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2" r:id="rId1"/>
    <sheet name="Sheet2" sheetId="3" r:id="rId2"/>
  </sheets>
  <definedNames>
    <definedName name="_xlnm._FilterDatabase" localSheetId="0" hidden="1">Sheet1!$A$1:$L$1249</definedName>
  </definedNames>
  <calcPr calcId="144525"/>
</workbook>
</file>

<file path=xl/sharedStrings.xml><?xml version="1.0" encoding="utf-8"?>
<sst xmlns="http://schemas.openxmlformats.org/spreadsheetml/2006/main" count="15054" uniqueCount="4976">
  <si>
    <t>纳税人识别号</t>
  </si>
  <si>
    <t>纳税人名称</t>
  </si>
  <si>
    <t>业主姓名</t>
  </si>
  <si>
    <t>经营地点</t>
  </si>
  <si>
    <t>所属行业</t>
  </si>
  <si>
    <t>定额项目</t>
  </si>
  <si>
    <t>调整额度(幅度)</t>
  </si>
  <si>
    <t>调整原因</t>
  </si>
  <si>
    <t>核定有效期起</t>
  </si>
  <si>
    <t>核定有效期止</t>
  </si>
  <si>
    <t>月核定应纳税经营额</t>
  </si>
  <si>
    <t>月核定应纳税额合计</t>
  </si>
  <si>
    <t>92350926MADW5ECD8F</t>
  </si>
  <si>
    <t>柘荣县鸿隆钢结构店（个体工商户）</t>
  </si>
  <si>
    <t>季庆祥</t>
  </si>
  <si>
    <t>福建省柘荣县城郊乡湄洋村六一五西路250号1幢121D</t>
  </si>
  <si>
    <t>其他建筑安装</t>
  </si>
  <si>
    <t>其他建筑安装业</t>
  </si>
  <si>
    <t>0.0</t>
  </si>
  <si>
    <t>定额评议</t>
  </si>
  <si>
    <t>2026-01-01</t>
  </si>
  <si>
    <t>2026-12-31</t>
  </si>
  <si>
    <t>90000.0</t>
  </si>
  <si>
    <t>92350926MA8UE4AC8Y</t>
  </si>
  <si>
    <t>柘荣县刘永明茶青加工厂</t>
  </si>
  <si>
    <t>刘永明</t>
  </si>
  <si>
    <t>福建省宁德市柘荣县富溪镇花坪村北山20号</t>
  </si>
  <si>
    <t>其他未列明农副食品加工</t>
  </si>
  <si>
    <t>92350926MADTTCBLX1</t>
  </si>
  <si>
    <t>宁德市柘荣兰禾艺术品收藏馆（个体工商户）</t>
  </si>
  <si>
    <t>吴贵花</t>
  </si>
  <si>
    <t>福建省柘荣县双城镇柳城北路12号2幢1梯202室</t>
  </si>
  <si>
    <t>工艺美术品及收藏品零售</t>
  </si>
  <si>
    <t>70000.0</t>
  </si>
  <si>
    <t>92350926MAE61G074M</t>
  </si>
  <si>
    <t>柘荣县荣锦餐饮店（个体工商户）</t>
  </si>
  <si>
    <t>李晓华</t>
  </si>
  <si>
    <t>福建省柘荣县双城镇柳城东路193号岚锦豪庭14幢118D</t>
  </si>
  <si>
    <t>其他未列明餐饮业</t>
  </si>
  <si>
    <t>80000.0</t>
  </si>
  <si>
    <t>92350926MACE4F24XK</t>
  </si>
  <si>
    <t>柘荣县阿汤鞋店</t>
  </si>
  <si>
    <t>汤陈杰</t>
  </si>
  <si>
    <t>福建省柘荣县东源乡东源村街下20号</t>
  </si>
  <si>
    <t>其他未列明零售业</t>
  </si>
  <si>
    <t/>
  </si>
  <si>
    <t>79000.0</t>
  </si>
  <si>
    <t>92350926MA355ARX34</t>
  </si>
  <si>
    <t>柘荣县惠多多食品店</t>
  </si>
  <si>
    <t>魏诗光</t>
  </si>
  <si>
    <t>福建省宁德市柘荣县东源乡东源村荣源街7号103D</t>
  </si>
  <si>
    <t>其他食品零售</t>
  </si>
  <si>
    <t>92350926MAE49XB80F</t>
  </si>
  <si>
    <t>柘荣县施明朝货物运输服务部（个体工商户）</t>
  </si>
  <si>
    <t>施明朝</t>
  </si>
  <si>
    <t>福建省柘荣县乍洋乡乍洋村新建路16-3号</t>
  </si>
  <si>
    <t>普通货物道路运输</t>
  </si>
  <si>
    <t>道路货物运输</t>
  </si>
  <si>
    <t>92350926MAE7029U7C</t>
  </si>
  <si>
    <t>柘荣县挣钱日用品经营部（个体工商户）</t>
  </si>
  <si>
    <t>叶丽琴</t>
  </si>
  <si>
    <t>福建省柘荣县城郊乡岭边亭村杨家盛21-1号</t>
  </si>
  <si>
    <t>厨具卫具及日用杂品零售</t>
  </si>
  <si>
    <t>厨房用具及日用杂品零售</t>
  </si>
  <si>
    <t>92350926MAE567NM57</t>
  </si>
  <si>
    <t>柘荣县泼水哥百货商行（个体工商户）</t>
  </si>
  <si>
    <t>刘水莲</t>
  </si>
  <si>
    <t>福建省柘荣县双城镇北门巷22号</t>
  </si>
  <si>
    <t>百货零售</t>
  </si>
  <si>
    <t>92350926MAC7MY9563</t>
  </si>
  <si>
    <t>柘荣县城郊乡兰雁徐装饰材料经营部</t>
  </si>
  <si>
    <t>兰雁徐</t>
  </si>
  <si>
    <t>福建省柘荣县城郊乡湄洋村王竹坪16-1号</t>
  </si>
  <si>
    <t>建筑幕墙装饰和装修</t>
  </si>
  <si>
    <t>92350926MAE5815648</t>
  </si>
  <si>
    <t>柘荣县远思运输服务部（个体工商户）</t>
  </si>
  <si>
    <t>陈远思</t>
  </si>
  <si>
    <t>福建省柘荣县城郊乡金科工业园38号</t>
  </si>
  <si>
    <t>92350926MAE7NBC787</t>
  </si>
  <si>
    <t>柘荣县富溪镇吴岩龙茶叶经营部（个体工商户）</t>
  </si>
  <si>
    <t>吴岩龙</t>
  </si>
  <si>
    <t>福建省柘荣县富溪镇东山村岗坪10-1号</t>
  </si>
  <si>
    <t>酒、饮料及茶叶零售</t>
  </si>
  <si>
    <t>92350926MADE3CDJ0F</t>
  </si>
  <si>
    <t>柘荣县瑞和装饰材料商行（个体工商户）</t>
  </si>
  <si>
    <t>吴瑞涛</t>
  </si>
  <si>
    <t>福建省柘荣县双城镇双安路7号溪坪安置房小区1幢101D</t>
  </si>
  <si>
    <t>92350926MAK21AHR7B</t>
  </si>
  <si>
    <t>柘荣县闽财五金店（个体工商户）</t>
  </si>
  <si>
    <t>黄龙妹</t>
  </si>
  <si>
    <t>福建省柘荣县城郊乡岭边亭村杨家盛9号</t>
  </si>
  <si>
    <t>五金产品批发</t>
  </si>
  <si>
    <t>99000.0</t>
  </si>
  <si>
    <t>92350926MAEA7BFG6Y</t>
  </si>
  <si>
    <t>柘荣县斯皖商贸店（个体工商户）</t>
  </si>
  <si>
    <t>李汶</t>
  </si>
  <si>
    <t>福建省柘荣县东狮大道1号盛丰新城3幢109室</t>
  </si>
  <si>
    <t>互联网零售</t>
  </si>
  <si>
    <t>52000.0</t>
  </si>
  <si>
    <t>92350926MAEHG9GD81</t>
  </si>
  <si>
    <t>柘荣县青林木材商行（个体工商户）</t>
  </si>
  <si>
    <t>林业产品批发</t>
  </si>
  <si>
    <t>92350926MAE5BKKW0B</t>
  </si>
  <si>
    <t>柘荣县很嘛嘛香食品店（个体工商户）</t>
  </si>
  <si>
    <t>余惠</t>
  </si>
  <si>
    <t>福建省柘荣县城郊乡岭边亭村杨家盛70-1号</t>
  </si>
  <si>
    <t>352231********091701</t>
  </si>
  <si>
    <t>柘荣县柳城印刷服务部</t>
  </si>
  <si>
    <t>黄清祥</t>
  </si>
  <si>
    <t>柘荣县柳城东路44号</t>
  </si>
  <si>
    <t>书、报刊印刷</t>
  </si>
  <si>
    <t>50000.0</t>
  </si>
  <si>
    <t>92350926MAE83L900N</t>
  </si>
  <si>
    <t>柘荣县楮坪乡许永长农产品经营部（个体工商户）</t>
  </si>
  <si>
    <t>许永长</t>
  </si>
  <si>
    <t>福建省柘荣县楮坪乡坑头村坑头24-2号</t>
  </si>
  <si>
    <t>果品、蔬菜零售</t>
  </si>
  <si>
    <t>352231********0314</t>
  </si>
  <si>
    <t>柘荣县天一电脑文印店</t>
  </si>
  <si>
    <t>郑观秀</t>
  </si>
  <si>
    <t>福建省宁德市柘荣县双城镇柳城东路97号</t>
  </si>
  <si>
    <t>其他居民服务业</t>
  </si>
  <si>
    <t>20000.0</t>
  </si>
  <si>
    <t>352226********004601</t>
  </si>
  <si>
    <t>柘荣县柳城利达文具商店</t>
  </si>
  <si>
    <t>张少平</t>
  </si>
  <si>
    <t>柘荣县双城镇柳西路26-1号</t>
  </si>
  <si>
    <t>文具用品零售</t>
  </si>
  <si>
    <t>32000.0</t>
  </si>
  <si>
    <t>92350926MA8TRKT20M</t>
  </si>
  <si>
    <t>柘荣县东盛瓷砖店</t>
  </si>
  <si>
    <t>吴盛华</t>
  </si>
  <si>
    <t>福建省宁德市柘荣县双城镇六一五西路145号</t>
  </si>
  <si>
    <t>陶瓷、石材装饰材料零售</t>
  </si>
  <si>
    <t>92350926MAE6QF6GX9</t>
  </si>
  <si>
    <t>柘荣县金骏眉陶瓷经营部（个体工商户）</t>
  </si>
  <si>
    <t>林水强</t>
  </si>
  <si>
    <t>福建省柘荣县双城镇上桥路132号明金花苑1幢106D</t>
  </si>
  <si>
    <t>92350926MAEFYY8D1W</t>
  </si>
  <si>
    <t>柘荣县星合再生资源经营部（个体工商户）</t>
  </si>
  <si>
    <t>陈安娜</t>
  </si>
  <si>
    <t>福建省柘荣县双城镇六一五东路十八巷6号</t>
  </si>
  <si>
    <t>89000.0</t>
  </si>
  <si>
    <t>92350926MAE61MP45C</t>
  </si>
  <si>
    <t>柘荣县宁学群货物运输服务部（个体工商户）</t>
  </si>
  <si>
    <t>宁学群</t>
  </si>
  <si>
    <t>福建省柘荣县乍洋乡乍洋村新建路35-1号</t>
  </si>
  <si>
    <t>352231********212700</t>
  </si>
  <si>
    <t>柘荣县灼花小吃店</t>
  </si>
  <si>
    <t>许灼花</t>
  </si>
  <si>
    <t>柘荣县楮坪乡楮坪村1号</t>
  </si>
  <si>
    <t>正餐服务</t>
  </si>
  <si>
    <t>352231********034200</t>
  </si>
  <si>
    <t>柘荣县叶凤娇日用品店</t>
  </si>
  <si>
    <t>叶凤娇</t>
  </si>
  <si>
    <t>柘荣县岚锦豪庭14#楼108房</t>
  </si>
  <si>
    <t>92350926MA31L8L2XP</t>
  </si>
  <si>
    <t>柘荣县小晔日用品店</t>
  </si>
  <si>
    <t>张秀绣</t>
  </si>
  <si>
    <t>福建省宁德市柘荣县六一五西路107-1号</t>
  </si>
  <si>
    <t>其他日用品零售</t>
  </si>
  <si>
    <t>92350926MA30HWYE33</t>
  </si>
  <si>
    <t>柘荣县厨娘面馆</t>
  </si>
  <si>
    <t>王芳</t>
  </si>
  <si>
    <t>柘荣县柳城北路38号</t>
  </si>
  <si>
    <t>352231********181401</t>
  </si>
  <si>
    <t>柘荣县一品香酒楼</t>
  </si>
  <si>
    <t>林用兵</t>
  </si>
  <si>
    <t>柘荣县柳城西路28-1号</t>
  </si>
  <si>
    <t>332525********6710</t>
  </si>
  <si>
    <t>柘荣县家佳电器商行</t>
  </si>
  <si>
    <t>吴传松</t>
  </si>
  <si>
    <t>柘荣县双城镇荣华路39号</t>
  </si>
  <si>
    <t>家用视听设备零售</t>
  </si>
  <si>
    <t>60000.0</t>
  </si>
  <si>
    <t>92350926MA32QUPD3E</t>
  </si>
  <si>
    <t>柘荣县袁冬清日用品店</t>
  </si>
  <si>
    <t>袁冬清</t>
  </si>
  <si>
    <t>福建省宁德市柘荣县双城镇兴业路西二巷18号华龙小区3幢7号</t>
  </si>
  <si>
    <t>92350926MA30GH508Y</t>
  </si>
  <si>
    <t>柘荣县罗岩娇日用品店</t>
  </si>
  <si>
    <t>罗岩娇</t>
  </si>
  <si>
    <t>柘荣县宅中乡宅中村宅中21-3号</t>
  </si>
  <si>
    <t>92350926MA30H5QG53</t>
  </si>
  <si>
    <t>柘荣县姚建新日用品咨询服务部</t>
  </si>
  <si>
    <t>姚建新</t>
  </si>
  <si>
    <t>柘荣县城郊乡湄洋村硋窑下19-4号</t>
  </si>
  <si>
    <t>411381********672500</t>
  </si>
  <si>
    <t>柘荣县一鸣日用品厂</t>
  </si>
  <si>
    <t>徐蕊</t>
  </si>
  <si>
    <t>柘荣县宅中乡山樟村外湾23号</t>
  </si>
  <si>
    <t>塑料零件及其他塑料制品制造</t>
  </si>
  <si>
    <t>其他塑料制品制造</t>
  </si>
  <si>
    <t>92350926MA31QKWX3Y</t>
  </si>
  <si>
    <t>柘荣县荣煊建材商行</t>
  </si>
  <si>
    <t>黄阿佑</t>
  </si>
  <si>
    <t>福建省宁德市柘荣县城郊乡前山村前山小区24号</t>
  </si>
  <si>
    <t>其他室内装饰材料零售</t>
  </si>
  <si>
    <t>352231********004300</t>
  </si>
  <si>
    <t>柘荣县同心室内装饰材料店</t>
  </si>
  <si>
    <t>袁小红</t>
  </si>
  <si>
    <t>柘荣县柳城南路17-1、17-2号</t>
  </si>
  <si>
    <t>住宅装饰和装修</t>
  </si>
  <si>
    <t>建筑装饰业</t>
  </si>
  <si>
    <t>352231********1846</t>
  </si>
  <si>
    <t>柘荣县和祥电器商行</t>
  </si>
  <si>
    <t>张媛丽</t>
  </si>
  <si>
    <t>柘荣县东源乡富源北路21-22号</t>
  </si>
  <si>
    <t>日用家电零售</t>
  </si>
  <si>
    <t>日用家电设备零售</t>
  </si>
  <si>
    <t>92350926MADL6QM11U</t>
  </si>
  <si>
    <t>柘荣京泉运输服务部（个体工商户）</t>
  </si>
  <si>
    <t>杨星</t>
  </si>
  <si>
    <t>福建省柘荣县双城镇柳城南路24号</t>
  </si>
  <si>
    <t>92350926MA8RTNKW66</t>
  </si>
  <si>
    <t>柘荣县乃心货物运输服务部</t>
  </si>
  <si>
    <t>陆乃心</t>
  </si>
  <si>
    <t>福建省宁德市柘荣县双城镇乌岩下19号</t>
  </si>
  <si>
    <t>其他道路货物运输</t>
  </si>
  <si>
    <t>92350926MAE3AT2YXC</t>
  </si>
  <si>
    <t>柘荣县双城镇陶江雄五金经营部（个体工商户）</t>
  </si>
  <si>
    <t>陶江雄</t>
  </si>
  <si>
    <t>福建省柘荣县双城镇柳城北路40号101D</t>
  </si>
  <si>
    <t>五金零售</t>
  </si>
  <si>
    <t>92350926MAE4Q4324P</t>
  </si>
  <si>
    <t>柘荣县科鑫贸易商行（个体工商户）</t>
  </si>
  <si>
    <t>沈金霞</t>
  </si>
  <si>
    <t>福建省柘荣县双城镇西门路10号</t>
  </si>
  <si>
    <t>92350926MAE48C7W9N</t>
  </si>
  <si>
    <t>柘荣县菊姐餐饮店（个体工商户）</t>
  </si>
  <si>
    <t>陈海燕</t>
  </si>
  <si>
    <t>福建省柘荣县东源乡洋边村洋边39号</t>
  </si>
  <si>
    <t>小吃服务</t>
  </si>
  <si>
    <t>92350926MA30HYKPXW</t>
  </si>
  <si>
    <t>柘荣县中高茶厂</t>
  </si>
  <si>
    <t>林瑶虹</t>
  </si>
  <si>
    <t>柘荣县楮坪乡洋坪村7号</t>
  </si>
  <si>
    <t>精制茶加工</t>
  </si>
  <si>
    <t>92350926MAE448B26D</t>
  </si>
  <si>
    <t>柘荣县林星銮餐饮店（个体工商户）</t>
  </si>
  <si>
    <t>林星銮</t>
  </si>
  <si>
    <t>福建省柘荣县双城镇柳城东路83号</t>
  </si>
  <si>
    <t>92350926MA2Y7W3T30</t>
  </si>
  <si>
    <t>柘荣县魏霞日用品店</t>
  </si>
  <si>
    <t>魏霞</t>
  </si>
  <si>
    <t>福建省宁德市柘荣县双城镇615西路青凤巷81号</t>
  </si>
  <si>
    <t>92350926MA8UQW9K9E</t>
  </si>
  <si>
    <t>柘荣县东苍建材经营部</t>
  </si>
  <si>
    <t>林建伟</t>
  </si>
  <si>
    <t>福建省宁德市柘荣县双城镇东峰村23-2号</t>
  </si>
  <si>
    <t>其他综合零售</t>
  </si>
  <si>
    <t>92350926MA8U34RY6B</t>
  </si>
  <si>
    <t>柘荣县袁岩云货物运输服务部</t>
  </si>
  <si>
    <t>袁岩云</t>
  </si>
  <si>
    <t>福建省宁德市柘荣县双城镇北门巷21号</t>
  </si>
  <si>
    <t>92350926MA8RR6QQ89</t>
  </si>
  <si>
    <t>柘荣县东缘餐饮店（个体工商户）</t>
  </si>
  <si>
    <t>杨会容</t>
  </si>
  <si>
    <t>福建省宁德市柘荣县东源乡荣源街35号1号店面</t>
  </si>
  <si>
    <t>92350926MAE8955F77</t>
  </si>
  <si>
    <t>柘荣县双城镇苏丙团茶叶经营部（个体工商户）</t>
  </si>
  <si>
    <t>苏丙团</t>
  </si>
  <si>
    <t>福建省柘荣县双城镇陈厝里6号</t>
  </si>
  <si>
    <t>92350926MA2YFPP27Y</t>
  </si>
  <si>
    <t>柘荣县盛顺恒货物运输服务部</t>
  </si>
  <si>
    <t>杨爱春</t>
  </si>
  <si>
    <t>福建省宁德市柘荣县砚山洋工业区74号</t>
  </si>
  <si>
    <t>92350926MA332X8L9R</t>
  </si>
  <si>
    <t>柘荣县强峰货物运输服务部</t>
  </si>
  <si>
    <t>林秀峰</t>
  </si>
  <si>
    <t>福建省宁德市柘荣县东源乡西宅村西宅新村28-1号</t>
  </si>
  <si>
    <t>92350926MA8U962N5A</t>
  </si>
  <si>
    <t>柘荣县一安消防器材店</t>
  </si>
  <si>
    <t>吴尾云</t>
  </si>
  <si>
    <t>福建省宁德市柘荣县柳城东路115号</t>
  </si>
  <si>
    <t>352231********0333</t>
  </si>
  <si>
    <t>柘荣县穿越汽车用品批发商行</t>
  </si>
  <si>
    <t>林朱品</t>
  </si>
  <si>
    <t>柘荣县六一五东路68号</t>
  </si>
  <si>
    <t>汽车及零配件批发</t>
  </si>
  <si>
    <t>汽车零配件批发</t>
  </si>
  <si>
    <t>352231********005800</t>
  </si>
  <si>
    <t>柘荣县易讯电脑商行</t>
  </si>
  <si>
    <t>魏诗美</t>
  </si>
  <si>
    <t>柘荣县柳城东路35号</t>
  </si>
  <si>
    <t>计算机、软件及辅助设备零售</t>
  </si>
  <si>
    <t>352224********5423</t>
  </si>
  <si>
    <t>柘荣县爱华窗帘店</t>
  </si>
  <si>
    <t>林爱华</t>
  </si>
  <si>
    <t>柘荣县双城镇荣华路3-10号</t>
  </si>
  <si>
    <t>纺织品及针织品零售</t>
  </si>
  <si>
    <t>352231********0010</t>
  </si>
  <si>
    <t>柘荣县孔府家茶茶叶店</t>
  </si>
  <si>
    <t>孔宪祥</t>
  </si>
  <si>
    <t>柘荣县柳城东路111号</t>
  </si>
  <si>
    <t>92350926MADWGL370X</t>
  </si>
  <si>
    <t>柘荣县魏昭妹建筑材料店（个体工商户）</t>
  </si>
  <si>
    <t>魏昭妹</t>
  </si>
  <si>
    <t>福建省柘荣县双城镇六一五东路162号</t>
  </si>
  <si>
    <t>92350926MACJRLRF58</t>
  </si>
  <si>
    <t>柘荣县华航电脑商行</t>
  </si>
  <si>
    <t>游晓玲</t>
  </si>
  <si>
    <t>福建省柘荣县双城镇文昌北路12号102D</t>
  </si>
  <si>
    <t>92350926MA30H1BT5N</t>
  </si>
  <si>
    <t>柘荣县林丽文日用品店</t>
  </si>
  <si>
    <t>林丽文</t>
  </si>
  <si>
    <t>柘荣县双城镇柳城西路167号</t>
  </si>
  <si>
    <t>92350926MA2XU6E42X</t>
  </si>
  <si>
    <t>柘荣县佳记运输服务部</t>
  </si>
  <si>
    <t>陈雄</t>
  </si>
  <si>
    <t>福建省宁德市柘荣县东源乡西源村106-3号</t>
  </si>
  <si>
    <t>92350926MA2XTKKX04</t>
  </si>
  <si>
    <t>柘荣县小富春饭店</t>
  </si>
  <si>
    <t>章斌</t>
  </si>
  <si>
    <t>福建省宁德市柘荣县双城镇柳城东路137号</t>
  </si>
  <si>
    <t>92350926MA31THJ09U</t>
  </si>
  <si>
    <t>柘荣县九隆建筑工程施工队</t>
  </si>
  <si>
    <t>吴盛挺</t>
  </si>
  <si>
    <t>福建省宁德市柘荣县太宁北巷56号2层</t>
  </si>
  <si>
    <t>352231********0913</t>
  </si>
  <si>
    <t>柘荣县柳城兰台档案服务部</t>
  </si>
  <si>
    <t>周兴</t>
  </si>
  <si>
    <t>柘荣县柳城东路109号</t>
  </si>
  <si>
    <t>92350926MAE4W62BX6</t>
  </si>
  <si>
    <t>柘荣县符敬坤农产品店（个体工商户）</t>
  </si>
  <si>
    <t>符敬坤</t>
  </si>
  <si>
    <t>福建省柘荣县双城镇文昌北路161号</t>
  </si>
  <si>
    <t>肉、禽、蛋、奶及水产品批发</t>
  </si>
  <si>
    <t>92350926MAE3M2M6X7</t>
  </si>
  <si>
    <t>柘荣县鼎平汽车配件店（个体工商户）</t>
  </si>
  <si>
    <t>兰兴忠</t>
  </si>
  <si>
    <t>福建省柘荣县城郊乡岭边亭村杨家盛75号</t>
  </si>
  <si>
    <t>汽车零配件零售</t>
  </si>
  <si>
    <t>92350926MAE6825T6W</t>
  </si>
  <si>
    <t>柘荣县初来炸到小吃店（个体工商户）</t>
  </si>
  <si>
    <t>章美铃</t>
  </si>
  <si>
    <t>福建省柘荣县双城镇文昌北路103号</t>
  </si>
  <si>
    <t>92350926MACH2EN42J</t>
  </si>
  <si>
    <t>柘荣县万客来食品店</t>
  </si>
  <si>
    <t>陈春花</t>
  </si>
  <si>
    <t>福建省柘荣县东狮大道9号方圆雅筑地下室20D</t>
  </si>
  <si>
    <t>92350926MA3290LU2H</t>
  </si>
  <si>
    <t>柘荣县亚拉日用品店</t>
  </si>
  <si>
    <t>马亚拉</t>
  </si>
  <si>
    <t>福建省宁德市柘荣县双城镇屿北路10号林业局2幢2梯405室</t>
  </si>
  <si>
    <t>92350926MA31QJ2Y8L</t>
  </si>
  <si>
    <t>柘荣县曾阿七食品店</t>
  </si>
  <si>
    <t>王秀旺</t>
  </si>
  <si>
    <t>福建省宁德市柘荣县六一五东路65号</t>
  </si>
  <si>
    <t>352231********2425</t>
  </si>
  <si>
    <t>柘荣县赛琴日用品店</t>
  </si>
  <si>
    <t>杨赛琴</t>
  </si>
  <si>
    <t>柘荣县双城镇河滨东路30-3号</t>
  </si>
  <si>
    <t>92350926MA30H2MY97</t>
  </si>
  <si>
    <t>柘荣县魏幼霞日用品店</t>
  </si>
  <si>
    <t>魏幼霞</t>
  </si>
  <si>
    <t>柘荣县屿东路二巷17号</t>
  </si>
  <si>
    <t>352231********002701</t>
  </si>
  <si>
    <t>柘荣县恒昌荣饮食店</t>
  </si>
  <si>
    <t>杨英</t>
  </si>
  <si>
    <t>福建省宁德市柘荣县双城镇柳城南路17号</t>
  </si>
  <si>
    <t>快餐服务</t>
  </si>
  <si>
    <t>352231********001500</t>
  </si>
  <si>
    <t>柘荣县顺佳货物运输代理服务部</t>
  </si>
  <si>
    <t>吴丽玉</t>
  </si>
  <si>
    <t>柘荣县双城镇六一五东路142号</t>
  </si>
  <si>
    <t>352231********151300</t>
  </si>
  <si>
    <t>柘荣县宏建不锈钢加工店</t>
  </si>
  <si>
    <t>王剑文</t>
  </si>
  <si>
    <t>柘荣县文昌北路85号</t>
  </si>
  <si>
    <t>92350926MACNRER4X6</t>
  </si>
  <si>
    <t>柘荣县大火快炒餐饮店</t>
  </si>
  <si>
    <t>陈加鼎</t>
  </si>
  <si>
    <t>福建省柘荣县双城镇仙屿路16号锦绣花园4幢110D</t>
  </si>
  <si>
    <t>92350926MA30HARX47</t>
  </si>
  <si>
    <t>柘荣县梅芳日用品店</t>
  </si>
  <si>
    <t>沈梅芳</t>
  </si>
  <si>
    <t>柘荣县双城镇柳城东路82号二楼</t>
  </si>
  <si>
    <t>352231********2111</t>
  </si>
  <si>
    <t>柘荣县柳北通讯店</t>
  </si>
  <si>
    <t>许树荣</t>
  </si>
  <si>
    <t>福建省柘荣县双城镇柳城北路49号1幢106D</t>
  </si>
  <si>
    <t>通信设备零售</t>
  </si>
  <si>
    <t>92350926MA30GKAE2M</t>
  </si>
  <si>
    <t>柘荣县双城顺发汽车玻璃店</t>
  </si>
  <si>
    <t>袁伏助</t>
  </si>
  <si>
    <t>柘荣县双城镇615东路45号</t>
  </si>
  <si>
    <t>92350926MABT07520Q</t>
  </si>
  <si>
    <t>柘荣县张秀华日用品经营部</t>
  </si>
  <si>
    <t>张秀华</t>
  </si>
  <si>
    <t>福建省宁德市柘荣县双城镇西门路金泉南巷22号</t>
  </si>
  <si>
    <t>92350926MADXT19Y74</t>
  </si>
  <si>
    <t>柘荣县旺源盛肉制品经营部（个体工商户）</t>
  </si>
  <si>
    <t>林珠菊</t>
  </si>
  <si>
    <t>福建省柘荣县双城镇六一五西路131号103D</t>
  </si>
  <si>
    <t>92350926MAE2CB5D8B</t>
  </si>
  <si>
    <t>柘荣县民鑫建筑材料经营部（个体工商户）</t>
  </si>
  <si>
    <t>吴淑金</t>
  </si>
  <si>
    <t>福建省柘荣县双城镇文昌南路51-1号置业楼7幢5号101D</t>
  </si>
  <si>
    <t>92350926MAE5B0DD63</t>
  </si>
  <si>
    <t>柘荣县驭征商贸店（个体工商户）</t>
  </si>
  <si>
    <t>卞文俊</t>
  </si>
  <si>
    <t>福建省柘荣县双城镇荣新二巷41号</t>
  </si>
  <si>
    <t>92350926MA30HCPU22</t>
  </si>
  <si>
    <t>柘荣县宝贝贝当家婴儿用品店</t>
  </si>
  <si>
    <t>王翠丽</t>
  </si>
  <si>
    <t>柘荣县双城镇柳城南路22号</t>
  </si>
  <si>
    <t>92350926MA31PG978E</t>
  </si>
  <si>
    <t>柘荣县科胜建材商行</t>
  </si>
  <si>
    <t>袁泉山</t>
  </si>
  <si>
    <t>福建省宁德市柘荣县六一五西路163号110、111、112店面</t>
  </si>
  <si>
    <t>建材批发</t>
  </si>
  <si>
    <t>92350926MACGPDNJ79</t>
  </si>
  <si>
    <t>柘荣县双城镇徐陈斌食品店</t>
  </si>
  <si>
    <t>徐陈斌</t>
  </si>
  <si>
    <t>福建省柘荣县双城镇太宁南巷36-1号</t>
  </si>
  <si>
    <t>92350926MACHAQ6U3Q</t>
  </si>
  <si>
    <t>柘荣县华喜饭店</t>
  </si>
  <si>
    <t>陈少敏</t>
  </si>
  <si>
    <t>福建省柘荣县双城镇河滨北路16号</t>
  </si>
  <si>
    <t>92350926MA8W0BFG75</t>
  </si>
  <si>
    <t>柘荣县士斌托运部</t>
  </si>
  <si>
    <t>董士斌</t>
  </si>
  <si>
    <t>福建省宁德市柘荣县双城镇西门路金泉北巷50号401室</t>
  </si>
  <si>
    <t>92350926MACRQWA06T</t>
  </si>
  <si>
    <t>柘荣县惠食记餐饮店</t>
  </si>
  <si>
    <t>魏爱珍</t>
  </si>
  <si>
    <t>福建省柘荣县乍洋乡乍洋村新建路53号</t>
  </si>
  <si>
    <t>92350926MACNGFUY7R</t>
  </si>
  <si>
    <t>柘荣县语杉道路运输服务部</t>
  </si>
  <si>
    <t>吴文斌</t>
  </si>
  <si>
    <t>福建省柘荣县双城镇东峰路1号秀峰名邸5幢1梯301室</t>
  </si>
  <si>
    <t>92350926MA30HP935J</t>
  </si>
  <si>
    <t>柘荣县禾中餐快餐店</t>
  </si>
  <si>
    <t>吴成恒</t>
  </si>
  <si>
    <t>柘荣县河滨花园3号楼1号店面</t>
  </si>
  <si>
    <t>92350926MAD2FX1K4H</t>
  </si>
  <si>
    <t>柘荣县章幼清日用品店（个体工商户）</t>
  </si>
  <si>
    <t>章幼清</t>
  </si>
  <si>
    <t>福建省柘荣县双城镇仙屿路二巷15号</t>
  </si>
  <si>
    <t>92350926MA2YGMLU84</t>
  </si>
  <si>
    <t>柘荣县中劲食品经营部</t>
  </si>
  <si>
    <t>袁彦伟</t>
  </si>
  <si>
    <t>福建省柘荣县双城镇坪桥25-5号</t>
  </si>
  <si>
    <t>92350926MA2YE8HB85</t>
  </si>
  <si>
    <t>柘荣县吴秀芝日用品店</t>
  </si>
  <si>
    <t>黄宗亮</t>
  </si>
  <si>
    <t>福建省宁德市柘荣县615西路32-5号</t>
  </si>
  <si>
    <t>320104********122400</t>
  </si>
  <si>
    <t>柘荣县瑷霞信息咨询服务部</t>
  </si>
  <si>
    <t>张敏霞</t>
  </si>
  <si>
    <t>柘荣县文昌南路2号（邮电宿舍501室）</t>
  </si>
  <si>
    <t>92350926MAD8D4384W</t>
  </si>
  <si>
    <t>柘荣县熊大餐饮店（个体工商户）</t>
  </si>
  <si>
    <t>林旺清</t>
  </si>
  <si>
    <t>福建省柘荣县双城镇柳城东路137号附属楼108D左边第一、二店面</t>
  </si>
  <si>
    <t>92350926MADD64LP4K</t>
  </si>
  <si>
    <t>柘荣县尝莱酒楼（个体工商户）</t>
  </si>
  <si>
    <t>林婷</t>
  </si>
  <si>
    <t>福建省柘荣县双城镇东峰路1号秀峰名邸9幢101D</t>
  </si>
  <si>
    <t>92350926MA32BFC604</t>
  </si>
  <si>
    <t>柘荣县隆泰物流服务部</t>
  </si>
  <si>
    <t>林雪希</t>
  </si>
  <si>
    <t>福建省柘荣县双城镇六一五西路131号</t>
  </si>
  <si>
    <t>其他仓储业</t>
  </si>
  <si>
    <t>92350926MA32RE4B5G</t>
  </si>
  <si>
    <t>柘荣县张小英日用品店</t>
  </si>
  <si>
    <t>张秀英</t>
  </si>
  <si>
    <t>福建省宁德市柘荣县河滨西路48号</t>
  </si>
  <si>
    <t>92350926MA8UU9PA8F</t>
  </si>
  <si>
    <t>柘荣县清央餐饮店</t>
  </si>
  <si>
    <t>汤丽平</t>
  </si>
  <si>
    <t>福建省柘荣县城郊乡前山村前山小区96号、98号</t>
  </si>
  <si>
    <t>92350926MA325AEB8T</t>
  </si>
  <si>
    <t>柘荣县百航建材经营部（个体工商户）</t>
  </si>
  <si>
    <t>袁石明</t>
  </si>
  <si>
    <t>福建省柘荣县双城镇坪桥23号</t>
  </si>
  <si>
    <t>92350926MA33TM521D</t>
  </si>
  <si>
    <t>柘荣县姚新连餐饮店</t>
  </si>
  <si>
    <t>姚新连</t>
  </si>
  <si>
    <t>福建省宁德市柘荣县615西路154号701室</t>
  </si>
  <si>
    <t>92350926MA30HYQQ63</t>
  </si>
  <si>
    <t>柘荣县缪荣餐饮店（个体工商户）</t>
  </si>
  <si>
    <t>林淑芳</t>
  </si>
  <si>
    <t>福建省柘荣县双城镇新厝三巷22号</t>
  </si>
  <si>
    <t>352231********034600</t>
  </si>
  <si>
    <t>柘荣县姥姥家私房菜馆</t>
  </si>
  <si>
    <t>季莲花</t>
  </si>
  <si>
    <t>柘荣县柳城南路22号1层</t>
  </si>
  <si>
    <t>352231********0029</t>
  </si>
  <si>
    <t>柘荣县双城秀菊日用品商店</t>
  </si>
  <si>
    <t>吴秀菊</t>
  </si>
  <si>
    <t>柘荣县双城镇仙屿公园路3号3楼</t>
  </si>
  <si>
    <t>352231********121200</t>
  </si>
  <si>
    <t>柘荣县范廷云食品店</t>
  </si>
  <si>
    <t>范廷云</t>
  </si>
  <si>
    <t>柘荣县东源乡富源北路六排28号</t>
  </si>
  <si>
    <t>92350926MADM09HDX0</t>
  </si>
  <si>
    <t>柘荣闽运装卸服务部（个体工商户）</t>
  </si>
  <si>
    <t>柳敏</t>
  </si>
  <si>
    <t>福建省柘荣县双城镇河滨北路12号</t>
  </si>
  <si>
    <t>装卸搬运</t>
  </si>
  <si>
    <t>92350926MADJ82306F</t>
  </si>
  <si>
    <t>柘荣县袁丽平道路运输服务部（个体工商户）</t>
  </si>
  <si>
    <t>袁丽平</t>
  </si>
  <si>
    <t>福建省柘荣县乍洋乡留水村山茶洋17号</t>
  </si>
  <si>
    <t>352231********242X00</t>
  </si>
  <si>
    <t>柘荣县友琴日用品商店</t>
  </si>
  <si>
    <t>杨月琴</t>
  </si>
  <si>
    <t>柘荣县河滨东路128号</t>
  </si>
  <si>
    <t>362529********0519</t>
  </si>
  <si>
    <t>柘荣县胖子烧烤珍珠奶茶店</t>
  </si>
  <si>
    <t>邓志贤</t>
  </si>
  <si>
    <t>柘荣县仙屿公园商廊</t>
  </si>
  <si>
    <t>352231********0922</t>
  </si>
  <si>
    <t>柘荣县双城妹兰日用品店</t>
  </si>
  <si>
    <t>游妹兰</t>
  </si>
  <si>
    <t>柘荣县双城镇兴业路4巷16号</t>
  </si>
  <si>
    <t>352231********2110</t>
  </si>
  <si>
    <t>柘荣县源信电脑商行</t>
  </si>
  <si>
    <t>张雄</t>
  </si>
  <si>
    <t>福建省柘荣县双城镇兴业路11号</t>
  </si>
  <si>
    <t>352231********0017</t>
  </si>
  <si>
    <t>柘荣县蓝网电脑商行</t>
  </si>
  <si>
    <t>张恩凯</t>
  </si>
  <si>
    <t>柘荣县南门路下巷28号</t>
  </si>
  <si>
    <t>92350926MADGB35A7H</t>
  </si>
  <si>
    <t>柘荣县游树铃货物运输服务部（个体工商户）</t>
  </si>
  <si>
    <t>游树铃</t>
  </si>
  <si>
    <t>福建省柘荣县双城镇柳城东路193号岚锦豪庭2幢4梯207室</t>
  </si>
  <si>
    <t>92350926MA34NF7Y5A</t>
  </si>
  <si>
    <t>柘荣县林素坤货物运输服务部</t>
  </si>
  <si>
    <t>林素坤</t>
  </si>
  <si>
    <t>福建省宁德市柘荣县楮坪乡马蹄岩村岭门6-3号</t>
  </si>
  <si>
    <t>92350926MAE5A03B0X</t>
  </si>
  <si>
    <t>柘荣县辉宏电子商贸行（个体工商户）</t>
  </si>
  <si>
    <t>谢锦宏</t>
  </si>
  <si>
    <t>福建省柘荣县双城镇柳城西路105号</t>
  </si>
  <si>
    <t>其他电子产品零售</t>
  </si>
  <si>
    <t>92350926MAE58AU923</t>
  </si>
  <si>
    <t>柘荣县双城镇王珠娇百货零售超市（个体工商户）</t>
  </si>
  <si>
    <t>王珠娇</t>
  </si>
  <si>
    <t>福建省柘荣县双城镇兴业路68号</t>
  </si>
  <si>
    <t>92350926MADCLM8Y5E</t>
  </si>
  <si>
    <t>柘荣县叶吓江日用品店（个体工商户）</t>
  </si>
  <si>
    <t>叶吓江</t>
  </si>
  <si>
    <t>福建省柘荣县双城镇六一五西路二巷190号</t>
  </si>
  <si>
    <t>92350926MA8UJHTH29</t>
  </si>
  <si>
    <t>柘荣县拾穗食品店</t>
  </si>
  <si>
    <t>张全富</t>
  </si>
  <si>
    <t>福建省宁德市柘荣县东源乡东源村荣源街70号</t>
  </si>
  <si>
    <t>352231********0618</t>
  </si>
  <si>
    <t>柘荣县双城镇王荣燚百货零售超市（个体工商户）</t>
  </si>
  <si>
    <t>王荣燚</t>
  </si>
  <si>
    <t>福建省柘荣县双城镇东昌路1号盛世东方名苑5幢</t>
  </si>
  <si>
    <t>92350926MA8UWUGH6J</t>
  </si>
  <si>
    <t>柘荣县坤味餐饮店</t>
  </si>
  <si>
    <t>陈丽花</t>
  </si>
  <si>
    <t>福建省宁德市柘荣县城郊乡前山村前山小区62号</t>
  </si>
  <si>
    <t>92350926MAE4JQ0N9W</t>
  </si>
  <si>
    <t>柘荣县闽禾南食品经营部（个体工商户）</t>
  </si>
  <si>
    <t>吴盛荣</t>
  </si>
  <si>
    <t>福建省柘荣县东狮大道7号远晟壹号院11幢160D</t>
  </si>
  <si>
    <t>肉、禽、蛋、奶及水产品零售</t>
  </si>
  <si>
    <t>92350926MAE5LH0G96</t>
  </si>
  <si>
    <t>柘荣县佳润农产品店（个体工商户）</t>
  </si>
  <si>
    <t>游佳润</t>
  </si>
  <si>
    <t>福建省柘荣县双城镇六一五西路二巷20-13号</t>
  </si>
  <si>
    <t>粮油零售</t>
  </si>
  <si>
    <t>92350926MAE58KPF73</t>
  </si>
  <si>
    <t>柘荣县舌尖美味餐饮店（个体工商户）</t>
  </si>
  <si>
    <t>吴恩忠</t>
  </si>
  <si>
    <t>福建省柘荣县双城镇上桥路56号</t>
  </si>
  <si>
    <t>92350926MA34BM1M2U</t>
  </si>
  <si>
    <t>柘荣县繁垚贸易商行</t>
  </si>
  <si>
    <t>陶文敏</t>
  </si>
  <si>
    <t>福建省宁德市柘荣县太宁南巷12号</t>
  </si>
  <si>
    <t>92350926MA2YDXJ548</t>
  </si>
  <si>
    <t>柘荣县洋边小炒店</t>
  </si>
  <si>
    <t>林成寿</t>
  </si>
  <si>
    <t>福建省宁德市柘荣县东源乡洋边村洋边1-3号1幢102</t>
  </si>
  <si>
    <t>92350926MA2Y91PB2B</t>
  </si>
  <si>
    <t>柘荣县锦绣农家乐餐馆</t>
  </si>
  <si>
    <t>袁淑惠</t>
  </si>
  <si>
    <t>福建省柘荣县城郊乡前山村屿前路96号长生公寓1梯</t>
  </si>
  <si>
    <t>92350926MA32T66D3M</t>
  </si>
  <si>
    <t>柘荣县封阿芝食品店</t>
  </si>
  <si>
    <t>封阿芝</t>
  </si>
  <si>
    <t>福建省宁德市柘荣县柳城东路21-3号</t>
  </si>
  <si>
    <t>92350926MAE2HYGU75</t>
  </si>
  <si>
    <t>柘荣县南到北装饰材料经营部（个体工商户）</t>
  </si>
  <si>
    <t>吴丽兰</t>
  </si>
  <si>
    <t>福建省柘荣县城郊乡湄洋村六一五西路157号101D</t>
  </si>
  <si>
    <t>352231********0016</t>
  </si>
  <si>
    <t>柘荣县新达太子参经营部</t>
  </si>
  <si>
    <t>陈兴寿</t>
  </si>
  <si>
    <t>柘荣县太子参市场开发中心</t>
  </si>
  <si>
    <t>92350926MAD8A3Y319</t>
  </si>
  <si>
    <t>柘荣县谢德坤搬运服务部（个体工商户）</t>
  </si>
  <si>
    <t>谢德坤</t>
  </si>
  <si>
    <t>福建省柘荣县东源乡东源村源新路16-3号</t>
  </si>
  <si>
    <t>92350926MAE52L0W7N</t>
  </si>
  <si>
    <t>柘荣县鑫辉装饰材料经营部（个体工商户）</t>
  </si>
  <si>
    <t>福建省柘荣县双城镇河滨西路55号</t>
  </si>
  <si>
    <t>92350926MAE5KQE73L</t>
  </si>
  <si>
    <t>柘荣县金灿旺日用品商行（个体工商户）</t>
  </si>
  <si>
    <t>金灿旺</t>
  </si>
  <si>
    <t>福建省柘荣县双城镇柳城东路220号东狮山小区8幢1梯603室</t>
  </si>
  <si>
    <t>92350926MACUMT996X</t>
  </si>
  <si>
    <t>柘荣县时利酒楼</t>
  </si>
  <si>
    <t>袁丽华</t>
  </si>
  <si>
    <t>福建省柘荣县双城镇河滨东路113-2号三层A区</t>
  </si>
  <si>
    <t>92350926MACNURHF82</t>
  </si>
  <si>
    <t>柘荣县隆诚食府餐饮店</t>
  </si>
  <si>
    <t>黄功彬</t>
  </si>
  <si>
    <t>福建省柘荣县双城镇仙屿路31号</t>
  </si>
  <si>
    <t>92350926MA2YNYAB3T</t>
  </si>
  <si>
    <t>柘荣县金泰美食园</t>
  </si>
  <si>
    <t>吴克强</t>
  </si>
  <si>
    <t>福建省宁德市柘荣县文昌北路1号二楼</t>
  </si>
  <si>
    <t>92350926MAE483F03K</t>
  </si>
  <si>
    <t>柘荣县祥兴建材店（个体工商户）</t>
  </si>
  <si>
    <t>吴金菊</t>
  </si>
  <si>
    <t>福建省柘荣县双城镇六一五东路十二巷18号</t>
  </si>
  <si>
    <t>92350926MA30H8UH71</t>
  </si>
  <si>
    <t>柘荣县季平平日用品店</t>
  </si>
  <si>
    <t>季平平</t>
  </si>
  <si>
    <t>柘荣县城郊乡南岔村2号</t>
  </si>
  <si>
    <t>92350926MA31H7ED0Q</t>
  </si>
  <si>
    <t>柘荣县顺华货物运输服务部</t>
  </si>
  <si>
    <t>魏招斌</t>
  </si>
  <si>
    <t>福建省宁德市柘荣县东源乡西源村西源61-1号</t>
  </si>
  <si>
    <t>92350926MA8RXUY47A</t>
  </si>
  <si>
    <t>柘荣县王郑贵货物运输服务部</t>
  </si>
  <si>
    <t>王郑贵</t>
  </si>
  <si>
    <t>福建省宁德市柘荣县乍洋乡南洋村公路边78号</t>
  </si>
  <si>
    <t>352231********031000</t>
  </si>
  <si>
    <t>柘荣县旺宏日用品商店</t>
  </si>
  <si>
    <t>游树光</t>
  </si>
  <si>
    <t>福建省柘荣县河洋西路18号月河星城37幢3梯2606室</t>
  </si>
  <si>
    <t>92350926MA2XQ5XD2X</t>
  </si>
  <si>
    <t>柘荣县万顺润滑油经营部</t>
  </si>
  <si>
    <t>郭建雄</t>
  </si>
  <si>
    <t>福建省宁德市柘荣县东源乡龙山新村1号</t>
  </si>
  <si>
    <t>机动车燃油零售</t>
  </si>
  <si>
    <t>机动车燃料零售</t>
  </si>
  <si>
    <t>92350926MAEBRCCY7L</t>
  </si>
  <si>
    <t>柘荣蒂丽雪斯餐饮店（个体工商户）</t>
  </si>
  <si>
    <t>袁锦光</t>
  </si>
  <si>
    <t>福建省柘荣县双城镇六一五西路二巷35号（美团：www.meituan.com）</t>
  </si>
  <si>
    <t>923506MA30H5BN7M</t>
  </si>
  <si>
    <t>柘荣县新惠好食杂店</t>
  </si>
  <si>
    <t>赵云霞</t>
  </si>
  <si>
    <t>柘荣县东源乡东源村荣源街8号</t>
  </si>
  <si>
    <t>352231********002X02</t>
  </si>
  <si>
    <t>柘荣县东狮茶韵茶叶店</t>
  </si>
  <si>
    <t>朱有鼎</t>
  </si>
  <si>
    <t>柘荣县双城镇柳城南路29号</t>
  </si>
  <si>
    <t>92350926MAE88EKB92</t>
  </si>
  <si>
    <t>柘荣县远拓贸易商行（个体工商户）</t>
  </si>
  <si>
    <t>邱旺生</t>
  </si>
  <si>
    <t>福建省柘荣县乍洋乡南洋村公路边170号</t>
  </si>
  <si>
    <t>92350926MAEEMU12XJ</t>
  </si>
  <si>
    <t>柘荣县金简工艺品经营部（个体工商户）</t>
  </si>
  <si>
    <t>潘志辉</t>
  </si>
  <si>
    <t>福建省柘荣县双城镇兴业路76号金山花园2幢5号</t>
  </si>
  <si>
    <t>首饰、工艺品及收藏品批发</t>
  </si>
  <si>
    <t>352231********091201</t>
  </si>
  <si>
    <t>柘荣县浪漫满屋美食休闲吧</t>
  </si>
  <si>
    <t>吴盛增</t>
  </si>
  <si>
    <t>柘荣县柳西路16号2楼</t>
  </si>
  <si>
    <t>350926********0027</t>
  </si>
  <si>
    <t>柘荣县九香火锅店</t>
  </si>
  <si>
    <t>袁海燕</t>
  </si>
  <si>
    <t>福建省宁德市柘荣县柳城南路22号22-2号3楼</t>
  </si>
  <si>
    <t>352231********1516</t>
  </si>
  <si>
    <t>柘荣县富溪镇温书云副食品店</t>
  </si>
  <si>
    <t>温书云</t>
  </si>
  <si>
    <t>柘荣县富溪镇</t>
  </si>
  <si>
    <t>92350926MA2YDAXN8B</t>
  </si>
  <si>
    <t>柘荣县振辉装潢服务部</t>
  </si>
  <si>
    <t>吴盛江</t>
  </si>
  <si>
    <t>福建省宁德市柘荣县文昌南路51-1号置业楼6幢3号4层</t>
  </si>
  <si>
    <t>92350926MA30H0NF4F</t>
  </si>
  <si>
    <t>柘荣县袁仲任日用品店</t>
  </si>
  <si>
    <t>林丽琴</t>
  </si>
  <si>
    <t>352231********212300</t>
  </si>
  <si>
    <t>柘荣县丽云咨询服务部</t>
  </si>
  <si>
    <t>陆丽云</t>
  </si>
  <si>
    <t>柘荣县荣新一巷30号</t>
  </si>
  <si>
    <t>92350926MACYF8TP2P</t>
  </si>
  <si>
    <t>柘荣县程程服装店（个体工商户）</t>
  </si>
  <si>
    <t>鲁程程</t>
  </si>
  <si>
    <t>福建省柘荣县双城镇柳城东路52号</t>
  </si>
  <si>
    <t>服装零售</t>
  </si>
  <si>
    <t>352231********001X</t>
  </si>
  <si>
    <t>柘荣县鑫宇电脑店</t>
  </si>
  <si>
    <t>袁林辉</t>
  </si>
  <si>
    <t>柘荣县双城镇河滨东路107号</t>
  </si>
  <si>
    <t>92350926MACUR13R6N</t>
  </si>
  <si>
    <t>柘荣县忠良钢材加工厂</t>
  </si>
  <si>
    <t>黄忠良</t>
  </si>
  <si>
    <t>福建省柘荣县双城镇上安亭98号</t>
  </si>
  <si>
    <t>金属结构制造</t>
  </si>
  <si>
    <t>92350926MA31KM9E4E</t>
  </si>
  <si>
    <t>柘荣县金潇阁饭店</t>
  </si>
  <si>
    <t>陈冬冬</t>
  </si>
  <si>
    <t>福建省宁德市柘荣县锦绣花园9号楼店面</t>
  </si>
  <si>
    <t>92350926MA8RTU9896</t>
  </si>
  <si>
    <t>柘荣县袁玲海货物运输服务部</t>
  </si>
  <si>
    <t>袁玲海</t>
  </si>
  <si>
    <t>福建省宁德市柘荣县城郊乡湄洋村西山岗11-1号</t>
  </si>
  <si>
    <t>92350926MAC56CCPXJ</t>
  </si>
  <si>
    <t>柘荣县柘大厨餐饮店</t>
  </si>
  <si>
    <t>吴巧玲</t>
  </si>
  <si>
    <t>福建省柘荣县双城镇河滨东路113-2号4楼</t>
  </si>
  <si>
    <t>92350926MAE4Q3ME0N</t>
  </si>
  <si>
    <t>柘荣县佳展建材店（个体工商户）</t>
  </si>
  <si>
    <t>吴秀香</t>
  </si>
  <si>
    <t>福建省柘荣县城郊乡赤岭村赤岭29-6号</t>
  </si>
  <si>
    <t>92350926MA8UQNJH3H</t>
  </si>
  <si>
    <t>柘荣县荣建建材经营部</t>
  </si>
  <si>
    <t>刘樟彬</t>
  </si>
  <si>
    <t>福建省宁德市柘荣县双城镇文昌南路51-1号</t>
  </si>
  <si>
    <t>352231********0023</t>
  </si>
  <si>
    <t>柘荣县壹加壹服装店</t>
  </si>
  <si>
    <t>赖宁铃</t>
  </si>
  <si>
    <t>柘荣县仙屿公园小区3号</t>
  </si>
  <si>
    <t>92350926MABYX9WH5K</t>
  </si>
  <si>
    <t>柘荣县优米电动车行</t>
  </si>
  <si>
    <t>林文涛</t>
  </si>
  <si>
    <t>福建省宁德市柘荣县城郊乡下村村富兴路39-1号</t>
  </si>
  <si>
    <t>机动车充电销售</t>
  </si>
  <si>
    <t>92350926MA2Y97AN15</t>
  </si>
  <si>
    <t>柘荣县吴裕信货物运输服务部</t>
  </si>
  <si>
    <t>吴裕信</t>
  </si>
  <si>
    <t>福建省宁德市柘荣县楮坪乡石咸村72-2号</t>
  </si>
  <si>
    <t>92350926MA30H96Y6B</t>
  </si>
  <si>
    <t>柘荣县凌丽娥日用品店</t>
  </si>
  <si>
    <t>凌丽娥</t>
  </si>
  <si>
    <t>柘荣县城郊乡前山村2号</t>
  </si>
  <si>
    <t>92350926MA30H8AK49</t>
  </si>
  <si>
    <t>柘荣县袁夏莲日用品店</t>
  </si>
  <si>
    <t>袁夏莲</t>
  </si>
  <si>
    <t>柘荣县双城镇兴业路76号金山花园1幢25号</t>
  </si>
  <si>
    <t>92350926MA30H1TJ8W</t>
  </si>
  <si>
    <t>柘荣县魏伏菊日用品店</t>
  </si>
  <si>
    <t>魏伏菊</t>
  </si>
  <si>
    <t>柘荣县西区兴业路25号</t>
  </si>
  <si>
    <t>92350926MAE9N9CL9E</t>
  </si>
  <si>
    <t>柘荣县郑谢平货物运输服务部（个体工商户）</t>
  </si>
  <si>
    <t>郑谢平</t>
  </si>
  <si>
    <t>福建省柘荣县城郊乡前山村屿前路87号御水湾6幢1梯1601室</t>
  </si>
  <si>
    <t>92350926MA33GP2U90</t>
  </si>
  <si>
    <t>柘荣县精武卤制品店</t>
  </si>
  <si>
    <t>章闽东</t>
  </si>
  <si>
    <t>福建省宁德市柘荣县双城镇文昌北路六巷56号</t>
  </si>
  <si>
    <t>其他未列明食品制造</t>
  </si>
  <si>
    <t>92350926MA30HA0TXK</t>
  </si>
  <si>
    <t>柘荣县益鑫园茶花加工厂</t>
  </si>
  <si>
    <t>魏岩康</t>
  </si>
  <si>
    <t>福建省宁德市柘荣县城郊乡岭边亭村杨家盛2-2号</t>
  </si>
  <si>
    <t>352226********0024</t>
  </si>
  <si>
    <t>柘荣县郑平芳剪纸艺术馆</t>
  </si>
  <si>
    <t>林思捷</t>
  </si>
  <si>
    <t>柘荣县双城镇河滨花园2号楼一层</t>
  </si>
  <si>
    <t>其他工艺美术及礼仪用品制造</t>
  </si>
  <si>
    <t>其他工艺美术品制造</t>
  </si>
  <si>
    <t>92350926MADYHUN53G</t>
  </si>
  <si>
    <t>柘荣县连森碾米厂（个体工商户）</t>
  </si>
  <si>
    <t>连森</t>
  </si>
  <si>
    <t>福建省柘荣县东源乡洋边村洋边23-3号</t>
  </si>
  <si>
    <t>稻谷加工</t>
  </si>
  <si>
    <t>谷物磨制</t>
  </si>
  <si>
    <t>352231********1538</t>
  </si>
  <si>
    <t>柘荣县王国昌铝合金加工店</t>
  </si>
  <si>
    <t>王国昌</t>
  </si>
  <si>
    <t>柘荣县双城镇锦绣花园4#9号</t>
  </si>
  <si>
    <t>其他未列明金属制品制造</t>
  </si>
  <si>
    <t>92350926MA30HM195W</t>
  </si>
  <si>
    <t>柘荣县百岩香茶青加工厂</t>
  </si>
  <si>
    <t>孔志强</t>
  </si>
  <si>
    <t>柘荣县城郊乡岭边亭村岭边亭14号</t>
  </si>
  <si>
    <t>92350926MAEMP0455T</t>
  </si>
  <si>
    <t>柘荣县学霸文具店（个体工商户）</t>
  </si>
  <si>
    <t>薛而财</t>
  </si>
  <si>
    <t>福建省柘荣县双城镇南门路26-2号</t>
  </si>
  <si>
    <t>文具制造</t>
  </si>
  <si>
    <t>352231********031400</t>
  </si>
  <si>
    <t>柘荣县京得亿剪刀加工厂</t>
  </si>
  <si>
    <t>孔吓章</t>
  </si>
  <si>
    <t>福建省柘荣县城郊乡湄洋村砚山洋33号</t>
  </si>
  <si>
    <t>刀剪及类似日用金属工具制造</t>
  </si>
  <si>
    <t>352231********0316</t>
  </si>
  <si>
    <t>柘荣县荣昇铝合金加工店</t>
  </si>
  <si>
    <t>林乃宝</t>
  </si>
  <si>
    <t>柘荣县锦绣花园17号楼10号店面</t>
  </si>
  <si>
    <t>92350926MAETRGU78Q</t>
  </si>
  <si>
    <t>柘荣县天辣府食品坊（个体工商户）</t>
  </si>
  <si>
    <t>叶玉荣</t>
  </si>
  <si>
    <t>福建省柘荣县双城镇龙新街11号</t>
  </si>
  <si>
    <t>蔬菜、水果罐头制造</t>
  </si>
  <si>
    <t>92350926MAEQEHGD7A</t>
  </si>
  <si>
    <t>柘荣县须臾纺织店（个体工商户）</t>
  </si>
  <si>
    <t>江建清</t>
  </si>
  <si>
    <t>福建省柘荣县城郊乡前山村屿前路6号</t>
  </si>
  <si>
    <t>棉纺纱加工</t>
  </si>
  <si>
    <t>92350926MAD7XMK209</t>
  </si>
  <si>
    <t>柘荣县城郊乡袁建忠五金店（个体工商户）</t>
  </si>
  <si>
    <t>袁建忠</t>
  </si>
  <si>
    <t>福建省柘荣县城郊乡福基岗村福基岗23号</t>
  </si>
  <si>
    <t>其他未列明制造业</t>
  </si>
  <si>
    <t>352231********1531</t>
  </si>
  <si>
    <t>柘荣县晨祥制香厂</t>
  </si>
  <si>
    <t>游国强</t>
  </si>
  <si>
    <t>柘荣县城郊乡龙溪水库104国道边</t>
  </si>
  <si>
    <t>92350926MA34C6403M</t>
  </si>
  <si>
    <t>柘荣县熊人竹木加工厂</t>
  </si>
  <si>
    <t>陆珍弟</t>
  </si>
  <si>
    <t>福建省宁德市柘荣县东源乡西宅村113号</t>
  </si>
  <si>
    <t>木制容器制造</t>
  </si>
  <si>
    <t>352231********0317</t>
  </si>
  <si>
    <t>柘荣县旺锦剪刀厂</t>
  </si>
  <si>
    <t>袁孝眉</t>
  </si>
  <si>
    <t>福建省宁德市柘荣县砚山洋工业区二期60号</t>
  </si>
  <si>
    <t>92350926MA2Y0YJC3Y</t>
  </si>
  <si>
    <t>柘荣县长茗茶厂</t>
  </si>
  <si>
    <t>吴分明</t>
  </si>
  <si>
    <t>福建省宁德市柘荣县乍洋乡长岐村三株树15号</t>
  </si>
  <si>
    <t>92350926MAEPUC6C8H</t>
  </si>
  <si>
    <t>柘荣县杨兴兵面制品坊（个体工商户）</t>
  </si>
  <si>
    <t>杨兴兵</t>
  </si>
  <si>
    <t>福建省柘荣县富溪镇富溪村新街123号</t>
  </si>
  <si>
    <t>米、面制品制造</t>
  </si>
  <si>
    <t>92350926MA2Y6LA217</t>
  </si>
  <si>
    <t>柘荣县珊珊茶青加工厂</t>
  </si>
  <si>
    <t>郑守镜</t>
  </si>
  <si>
    <t>福建省宁德市柘荣县乍洋乡前楼村9号</t>
  </si>
  <si>
    <t>352231********091600</t>
  </si>
  <si>
    <t>柘荣县明辉不锈钢铁艺制作店</t>
  </si>
  <si>
    <t>魏忠明</t>
  </si>
  <si>
    <t>福建省宁德市柘荣县六一五西路二巷58号</t>
  </si>
  <si>
    <t>92350926MAEM4B1B0W</t>
  </si>
  <si>
    <t>柘荣县陈起支粮食加工厂（个体工商户）</t>
  </si>
  <si>
    <t>陈起支</t>
  </si>
  <si>
    <t>福建省柘荣县城郊乡岭边亭村炉家堂4-1号</t>
  </si>
  <si>
    <t>92350926MA33KK6E1T</t>
  </si>
  <si>
    <t>柘荣县志华茶青加工厂</t>
  </si>
  <si>
    <t>袁志华</t>
  </si>
  <si>
    <t>福建省宁德市柘荣县乍洋乡溪口村溪口64号</t>
  </si>
  <si>
    <t>92350926MA8TT0938D</t>
  </si>
  <si>
    <t>柘荣县王郑生茶青加工厂</t>
  </si>
  <si>
    <t>王郑生</t>
  </si>
  <si>
    <t>福建省柘荣县富溪镇富溪村新街68-1号</t>
  </si>
  <si>
    <t>92350926MAEKF8CQ3C</t>
  </si>
  <si>
    <t>柘荣县城郊乡林丽萍餐饮配送服务中心（个体工商户）</t>
  </si>
  <si>
    <t>林丽萍</t>
  </si>
  <si>
    <t>福建省柘荣县河洋西路18号月河星城31幢1梯2403室</t>
  </si>
  <si>
    <t>餐饮配送服务</t>
  </si>
  <si>
    <t>92350926MAEXLXEW8K</t>
  </si>
  <si>
    <t>柘荣县柠檬手作工艺品店（个体工商户）</t>
  </si>
  <si>
    <t>潘埼雯</t>
  </si>
  <si>
    <t>福建省柘荣县东狮大道7号远晟壹号院15幢124D</t>
  </si>
  <si>
    <t>抽纱刺绣工艺品制造</t>
  </si>
  <si>
    <t>352231********0012</t>
  </si>
  <si>
    <t>柘荣县祥和剪刀厂</t>
  </si>
  <si>
    <t>林信潘</t>
  </si>
  <si>
    <t>柘荣县双城镇溪坪上街53号</t>
  </si>
  <si>
    <t>92350926MAEPUQCN48</t>
  </si>
  <si>
    <t>柘荣县祥凡服装服饰商行（个体工商户）</t>
  </si>
  <si>
    <t>曾玉琴</t>
  </si>
  <si>
    <t>福建省柘荣县双城镇上桥路66号</t>
  </si>
  <si>
    <t>服饰制造</t>
  </si>
  <si>
    <t>92350926MA8TP5BK1G</t>
  </si>
  <si>
    <t>柘荣县松香茶青加工厂</t>
  </si>
  <si>
    <t>许桂花</t>
  </si>
  <si>
    <t>福建省宁德市柘荣县楮坪乡楮坪村造福新村18号</t>
  </si>
  <si>
    <t>352231********0315</t>
  </si>
  <si>
    <t>柘荣县帮法剪刀厂</t>
  </si>
  <si>
    <t>季帮法</t>
  </si>
  <si>
    <t>柘荣县双城镇615东路10巷22号后面</t>
  </si>
  <si>
    <t>92350926MAEULLX95M</t>
  </si>
  <si>
    <t>柘荣县嘉缘门窗店（个体工商户）</t>
  </si>
  <si>
    <t>袁文杰</t>
  </si>
  <si>
    <t>福建省柘荣县河洋西路18号月河星城10幢104室</t>
  </si>
  <si>
    <t>金属门窗制造</t>
  </si>
  <si>
    <t>92350926MAEM7WB83X</t>
  </si>
  <si>
    <t>柘荣县双城镇林美兰服装厂（个体工商户）</t>
  </si>
  <si>
    <t>林美兰</t>
  </si>
  <si>
    <t>福建省柘荣县双城镇东峰村23号</t>
  </si>
  <si>
    <t>92350926MAEN4GJ26D</t>
  </si>
  <si>
    <t>柘荣县双城镇林杰服装厂（个体工商户）</t>
  </si>
  <si>
    <t>林杰</t>
  </si>
  <si>
    <t>福建省柘荣县双城镇东峰村23-3号</t>
  </si>
  <si>
    <t>运动休闲针织服装制造</t>
  </si>
  <si>
    <t>针织或钩针编织服装制造</t>
  </si>
  <si>
    <t>92350926MAEX0B1761</t>
  </si>
  <si>
    <t>柘荣县易晨瓷砖店（个体工商户）</t>
  </si>
  <si>
    <t>吴盛凯</t>
  </si>
  <si>
    <t>福建省柘荣县双城镇文昌南路49号万佳康医药公司1幢104D</t>
  </si>
  <si>
    <t>建筑陶瓷制品制造</t>
  </si>
  <si>
    <t>352231********0925</t>
  </si>
  <si>
    <t>柘荣县旺鑫钢材加工厂</t>
  </si>
  <si>
    <t>章春花</t>
  </si>
  <si>
    <t>福建省宁德市柘荣县砚山洋15号</t>
  </si>
  <si>
    <t>352231********001600</t>
  </si>
  <si>
    <t>柘荣县上安亭水泥制品厂</t>
  </si>
  <si>
    <t>刘明辉</t>
  </si>
  <si>
    <t>柘荣县城郊乡上安亭龙兴寺旁</t>
  </si>
  <si>
    <t>92350926MADTQKUL6P</t>
  </si>
  <si>
    <t>柘荣县御香香业加工厂（个体工商户）</t>
  </si>
  <si>
    <t>李婷</t>
  </si>
  <si>
    <t>福建省柘荣县黄柏乡黄柏村黄柏44-2号</t>
  </si>
  <si>
    <t>香料、香精制造</t>
  </si>
  <si>
    <t>92350926MA8RFFDT9K</t>
  </si>
  <si>
    <t>柘荣县鸿福源茶青加工厂</t>
  </si>
  <si>
    <t>杨焕旺</t>
  </si>
  <si>
    <t>福建省宁德市柘荣县楮坪乡彭家山村彭陆岔26-1号</t>
  </si>
  <si>
    <t>92350926MAE8FJWQXK</t>
  </si>
  <si>
    <t>柘荣县东源乡杨岩意食品店（个体工商户）</t>
  </si>
  <si>
    <t>杨岩意</t>
  </si>
  <si>
    <t>福建省柘荣县东源乡完店村完店8-2号</t>
  </si>
  <si>
    <t>92350926MA8TDFHN60</t>
  </si>
  <si>
    <t>柘荣县林爱銮日用品店</t>
  </si>
  <si>
    <t>林爱銮</t>
  </si>
  <si>
    <t>福建省宁德市柘荣县西门路65号</t>
  </si>
  <si>
    <t>92350926MAEERM563G</t>
  </si>
  <si>
    <t>柘荣县大膜王家居用品店（个体工商户）</t>
  </si>
  <si>
    <t>林仙瑞</t>
  </si>
  <si>
    <t>福建省柘荣县东狮大道7号远晟壹号院15幢109D</t>
  </si>
  <si>
    <t>厨具卫具及日用杂品批发</t>
  </si>
  <si>
    <t>厨房、卫生间用具及日用杂货批发</t>
  </si>
  <si>
    <t>92350926MAED133X7T</t>
  </si>
  <si>
    <t>92350926MAEG5PBP79</t>
  </si>
  <si>
    <t>柘荣东青子贸易商行（个体工商户）</t>
  </si>
  <si>
    <t>吴忠缘</t>
  </si>
  <si>
    <t>福建省柘荣县双城镇六一五西路129号</t>
  </si>
  <si>
    <t>92350926MAEF470M7T</t>
  </si>
  <si>
    <t>柘荣县雷木安农产品店（个体工商户）</t>
  </si>
  <si>
    <t>雷木安</t>
  </si>
  <si>
    <t>福建省柘荣县东狮大道7号远晟壹号院6幢1梯1002室</t>
  </si>
  <si>
    <t>其他农牧产品批发</t>
  </si>
  <si>
    <t>92350926MAEA02UM87</t>
  </si>
  <si>
    <t>柘荣县张丽花日用品店（个体工商户）</t>
  </si>
  <si>
    <t>张丽花</t>
  </si>
  <si>
    <t>福建省柘荣县双城镇观里87号</t>
  </si>
  <si>
    <t>92350926MACJJPWNXA</t>
  </si>
  <si>
    <t>柘荣县品香茶青加工厂</t>
  </si>
  <si>
    <t>陈冬雪</t>
  </si>
  <si>
    <t>福建省柘荣县乍洋乡前楼村岭口18号</t>
  </si>
  <si>
    <t>92350926MAEJW6RJ83</t>
  </si>
  <si>
    <t>柘荣县城郊乡杨国强服装厂（个体工商户）</t>
  </si>
  <si>
    <t>杨国强</t>
  </si>
  <si>
    <t>福建省柘荣县城郊乡湄洋村砚山洋19号</t>
  </si>
  <si>
    <t>92350926MAE9T0JQ2W</t>
  </si>
  <si>
    <t>柘荣县富溪镇袁小容茶叶经营部（个体工商户）</t>
  </si>
  <si>
    <t>袁小容</t>
  </si>
  <si>
    <t>福建省柘荣县富溪镇富溪村洋尾山7号</t>
  </si>
  <si>
    <t>92350926MAE9BPK811</t>
  </si>
  <si>
    <t>柘荣县野山茶农产品店（个体工商户）</t>
  </si>
  <si>
    <t>陈敏</t>
  </si>
  <si>
    <t>福建省柘荣县双城镇太宁北巷87号</t>
  </si>
  <si>
    <t>92350926MAEA3QPU3D</t>
  </si>
  <si>
    <t>柘荣县不知名工艺品店（个体工商户）</t>
  </si>
  <si>
    <t>刘茂杰</t>
  </si>
  <si>
    <t>福建省柘荣县双城镇坪桥22-1号</t>
  </si>
  <si>
    <t>92350926MAC2JLM796</t>
  </si>
  <si>
    <t>柘荣县玉碧木屑厂</t>
  </si>
  <si>
    <t>董碧霞</t>
  </si>
  <si>
    <t>福建省宁德市柘荣县东源乡西源村霞山66号</t>
  </si>
  <si>
    <t>锯材加工</t>
  </si>
  <si>
    <t>92350926MAEB9QRH3F</t>
  </si>
  <si>
    <t>柘荣县双城镇谢良雄装饰材料经营部（个体工商户）</t>
  </si>
  <si>
    <t>谢良雄</t>
  </si>
  <si>
    <t>福建省柘荣县双城镇柳城西路76号</t>
  </si>
  <si>
    <t>木质装饰材料零售</t>
  </si>
  <si>
    <t>92350926MAEE172G3T</t>
  </si>
  <si>
    <t>柘荣县喵喵食品店（个体工商户）</t>
  </si>
  <si>
    <t>孔水容</t>
  </si>
  <si>
    <t>福建省柘荣县东狮大道89号105D</t>
  </si>
  <si>
    <t>92350926MAE7PPXG43</t>
  </si>
  <si>
    <t>柘荣县祥建居建材经营部（个体工商户）</t>
  </si>
  <si>
    <t>吴盛锋</t>
  </si>
  <si>
    <t>福建省柘荣县城郊乡湄洋村六一五西路155号</t>
  </si>
  <si>
    <t>92350926MAE9TJ9B81</t>
  </si>
  <si>
    <t>柘荣县福庆农产品店（个体工商户）</t>
  </si>
  <si>
    <t>孔庆福</t>
  </si>
  <si>
    <t>福建省柘荣县双城镇双安路7号溪坪安置房小区3幢5号</t>
  </si>
  <si>
    <t>92350926MAE8DBP18C</t>
  </si>
  <si>
    <t>柘荣县斗升号茶叶商行（个体工商户）</t>
  </si>
  <si>
    <t>陈奶春</t>
  </si>
  <si>
    <t>福建省柘荣县双城镇柳城西路145号</t>
  </si>
  <si>
    <t>酒、饮料及茶叶批发</t>
  </si>
  <si>
    <t>92350926MA31YR8E87</t>
  </si>
  <si>
    <t>柘荣县陈金法石材加工厂</t>
  </si>
  <si>
    <t>陈金法</t>
  </si>
  <si>
    <t>福建省宁德市柘荣县东源乡西宅村西宅115-1号</t>
  </si>
  <si>
    <t>粘土砖瓦及建筑砌块制造</t>
  </si>
  <si>
    <t>92350926MA33WY3T94</t>
  </si>
  <si>
    <t>柘荣县家家好铝合金门窗店</t>
  </si>
  <si>
    <t>魏仙德</t>
  </si>
  <si>
    <t>福建省宁德市柘荣县双城镇六一五西路青凤巷49号</t>
  </si>
  <si>
    <t>其他非金属矿物制品制造</t>
  </si>
  <si>
    <t>92350926MAEEJC8D94</t>
  </si>
  <si>
    <t>柘荣县余明辉食品店（个体工商户）</t>
  </si>
  <si>
    <t>余明辉</t>
  </si>
  <si>
    <t>福建省柘荣县双城镇河滨东路29-21号</t>
  </si>
  <si>
    <t>92350926MAEC68147X</t>
  </si>
  <si>
    <t>柘荣县城郊乡郑淑霞快餐店（个体工商户）</t>
  </si>
  <si>
    <t>郑淑霞</t>
  </si>
  <si>
    <t>福建省柘荣县城郊乡赤岭村赤岭166号新医院</t>
  </si>
  <si>
    <t>92350926MAE9RMQJ9E</t>
  </si>
  <si>
    <t>柘荣县城郊乡陈石水茶叶经营部（个体工商户）</t>
  </si>
  <si>
    <t>陈石水</t>
  </si>
  <si>
    <t>福建省柘荣县城郊乡湄洋村公路里30号</t>
  </si>
  <si>
    <t>92350926MAEBM2235J</t>
  </si>
  <si>
    <t>柘荣县北峰农产品经营部（个体工商户）</t>
  </si>
  <si>
    <t>陈雪玲</t>
  </si>
  <si>
    <t>福建省柘荣县双城镇文昌北路五巷29号北峰茗苑2幢2梯105室</t>
  </si>
  <si>
    <t>92350926MAECPP614X</t>
  </si>
  <si>
    <t>柘荣县城郊乡游明玉小吃店（个体工商户）</t>
  </si>
  <si>
    <t>游明玉</t>
  </si>
  <si>
    <t>福建省柘荣县城郊乡前山村广福路1号明轩苑1幢</t>
  </si>
  <si>
    <t>92350926MAEDEJRF7A</t>
  </si>
  <si>
    <t>柘荣县城郊乡黄秀兰服装商行（个体工商户）</t>
  </si>
  <si>
    <t>黄秀兰</t>
  </si>
  <si>
    <t>福建省柘荣县城郊乡前山村前山五巷1号</t>
  </si>
  <si>
    <t>92350926MAC3JDCP1T</t>
  </si>
  <si>
    <t>柘荣县一勺奶油手工坊</t>
  </si>
  <si>
    <t>袁卫芳</t>
  </si>
  <si>
    <t>福建省柘荣县双城镇溪坪街32号101D</t>
  </si>
  <si>
    <t>花画工艺品制造</t>
  </si>
  <si>
    <t>92350926MAEFXF4E7M</t>
  </si>
  <si>
    <t>柘荣县张忠贤农副产品经营部（个体工商户）</t>
  </si>
  <si>
    <t>张忠贤</t>
  </si>
  <si>
    <t>福建省柘荣县双城镇兴业路一巷39号</t>
  </si>
  <si>
    <t>果品、蔬菜批发</t>
  </si>
  <si>
    <t>92350926MAE86RH479</t>
  </si>
  <si>
    <t>柘荣县兆苍茶叶店（个体工商户）</t>
  </si>
  <si>
    <t>姚兆苍</t>
  </si>
  <si>
    <t>福建省柘荣县双城镇柳城西路113号</t>
  </si>
  <si>
    <t>92350926MAED8D2KXD</t>
  </si>
  <si>
    <t>柘荣县双城镇刘文芳食品店（个体工商户）</t>
  </si>
  <si>
    <t>刘文芳</t>
  </si>
  <si>
    <t>福建省柘荣县双城镇上安亭36号</t>
  </si>
  <si>
    <t>92350926MAECBTD05G</t>
  </si>
  <si>
    <t>柘荣县甜心蜜语甜品屋（个体工商户）</t>
  </si>
  <si>
    <t>林丽花</t>
  </si>
  <si>
    <t>福建省柘荣县双城镇文昌北路81号</t>
  </si>
  <si>
    <t>92350926MAEECHF02E</t>
  </si>
  <si>
    <t>柘荣县城郊乡缪大吉食品经营部（个体工商户）</t>
  </si>
  <si>
    <t>缪大吉</t>
  </si>
  <si>
    <t>福建省柘荣县城郊乡际头村缪滨路11-1号</t>
  </si>
  <si>
    <t>92350926MAEB96WM1C</t>
  </si>
  <si>
    <t>柘荣县晨炘大海百货商行（个体工商户）</t>
  </si>
  <si>
    <t>潘颢鸣</t>
  </si>
  <si>
    <t>福建省柘荣县城郊乡湄洋村六一五西路168号荣城一品1幢117D</t>
  </si>
  <si>
    <t>92350926MAEA79LLX8</t>
  </si>
  <si>
    <t>柘荣县欧正贸易中心（个体工商户）</t>
  </si>
  <si>
    <t>陈蔡玉</t>
  </si>
  <si>
    <t>福建省柘荣县城郊乡湄洋村六一五西路218号101D</t>
  </si>
  <si>
    <t>营养和保健品零售</t>
  </si>
  <si>
    <t>92350926MA2XR9BN0F</t>
  </si>
  <si>
    <t>柘荣县曹任仲茶叶加工厂</t>
  </si>
  <si>
    <t>曹任仲</t>
  </si>
  <si>
    <t>福建省宁德市柘荣县乍洋乡石山村洋滨新村30号</t>
  </si>
  <si>
    <t>92350926MAECJAFU5A</t>
  </si>
  <si>
    <t>柘荣县泉金百货零售超市（个体工商户）</t>
  </si>
  <si>
    <t>姚伟</t>
  </si>
  <si>
    <t>福建省柘荣县双城镇西门路城西巷19-2号103D</t>
  </si>
  <si>
    <t>92350926MAE9D0QQXX</t>
  </si>
  <si>
    <t>柘荣县双城镇温旺强保健食品经营部（个体工商户）</t>
  </si>
  <si>
    <t>温旺强</t>
  </si>
  <si>
    <t>福建省柘荣县双城镇兴业路六巷22-1号</t>
  </si>
  <si>
    <t>92350926MAEJNA838H</t>
  </si>
  <si>
    <t>柘荣县华盛新石材店（个体工商户）</t>
  </si>
  <si>
    <t>陈永华</t>
  </si>
  <si>
    <t>福建省柘荣县城郊乡下村村安前16号工程二队</t>
  </si>
  <si>
    <t>建筑用石加工</t>
  </si>
  <si>
    <t>92350926MAEADN9Y0N</t>
  </si>
  <si>
    <t>柘荣县乐梵纺织品店（个体工商户）</t>
  </si>
  <si>
    <t>杨雪珍</t>
  </si>
  <si>
    <t>92350926MAEDC5H60G</t>
  </si>
  <si>
    <t>柘荣县云心服装店（个体工商户）</t>
  </si>
  <si>
    <t>池传源</t>
  </si>
  <si>
    <t>福建省柘荣县东源乡东源村街下29号</t>
  </si>
  <si>
    <t>92350926MA8W06WU63</t>
  </si>
  <si>
    <t>柘荣县宏延五金加工厂</t>
  </si>
  <si>
    <t>游岩平</t>
  </si>
  <si>
    <t>福建省宁德市柘荣县砚山洋刀剪园区二期标准化厂区五号厂房二层B区</t>
  </si>
  <si>
    <t>其他金属工具制造</t>
  </si>
  <si>
    <t>92350926MA8RHYFL9L</t>
  </si>
  <si>
    <t>柘荣县鲜草农产品店</t>
  </si>
  <si>
    <t>林进岳</t>
  </si>
  <si>
    <t>福建省宁德市柘荣县文昌南路57号109D</t>
  </si>
  <si>
    <t>92350926MAECBKCL60</t>
  </si>
  <si>
    <t>柘荣县隐物社贸易店（个体工商户）</t>
  </si>
  <si>
    <t>郭石强</t>
  </si>
  <si>
    <t>福建省柘荣县城郊乡前山村前山16-1号</t>
  </si>
  <si>
    <t>92350926MAE940PE61</t>
  </si>
  <si>
    <t>柘荣县百满餐饮店（个体工商户）</t>
  </si>
  <si>
    <t>何秀玲</t>
  </si>
  <si>
    <t>福建省柘荣县双城镇溪坪街3号</t>
  </si>
  <si>
    <t>92350926MA34REDF73</t>
  </si>
  <si>
    <t>柘荣县孔石灿剪刀厂</t>
  </si>
  <si>
    <t>孔石灿</t>
  </si>
  <si>
    <t>福建省宁德市柘荣县城郊乡砚山洋30号</t>
  </si>
  <si>
    <t>92350926MAEAFWBP55</t>
  </si>
  <si>
    <t>柘荣县臻珠港服装店（个体工商户）</t>
  </si>
  <si>
    <t>陈晓凤</t>
  </si>
  <si>
    <t>福建省柘荣县双城镇六一五东路48号</t>
  </si>
  <si>
    <t>92350926MAED3M22XY</t>
  </si>
  <si>
    <t>柘荣县华宝文具店（个体工商户）</t>
  </si>
  <si>
    <t>吴岩顺</t>
  </si>
  <si>
    <t>福建省柘荣县双城镇柳城南路22号106D</t>
  </si>
  <si>
    <t>92350926MAD1PT6R60</t>
  </si>
  <si>
    <t>柘荣县春之源农产品店（个体工商户）</t>
  </si>
  <si>
    <t>林赛红</t>
  </si>
  <si>
    <t>福建省柘荣县双城镇河滨西路14号</t>
  </si>
  <si>
    <t>92350926MA2Y39B29Y</t>
  </si>
  <si>
    <t>柘荣县九州长缘服装加工厂</t>
  </si>
  <si>
    <t>章登明</t>
  </si>
  <si>
    <t>福建省宁德市柘荣县龙山开发区第二栋套房楼下车库</t>
  </si>
  <si>
    <t>92350926MA30HP505Q</t>
  </si>
  <si>
    <t>柘荣县孔辉食用油加工店</t>
  </si>
  <si>
    <t>孔辉</t>
  </si>
  <si>
    <t>柘荣县双城镇龙新街10号</t>
  </si>
  <si>
    <t>92350926MA30HDKD4A</t>
  </si>
  <si>
    <t>柘荣县陈宝仁糕饼店</t>
  </si>
  <si>
    <t>陈宝仁</t>
  </si>
  <si>
    <t>柘荣县屿北路6号</t>
  </si>
  <si>
    <t>糕点、面包制造</t>
  </si>
  <si>
    <t>92350926MA329RG5XC</t>
  </si>
  <si>
    <t>柘荣县陶阿红茶厂</t>
  </si>
  <si>
    <t>叶金兰</t>
  </si>
  <si>
    <t>福建省宁德市柘荣县乍洋乡溪口村溪口54号</t>
  </si>
  <si>
    <t>92350926MA2Y0CMF7D</t>
  </si>
  <si>
    <t>柘荣县鼎新铝合金加工店</t>
  </si>
  <si>
    <t>陈维户</t>
  </si>
  <si>
    <t>福建省宁德市柘荣县安居工程6号楼A014店面</t>
  </si>
  <si>
    <t>92350926MAEB94NN7F</t>
  </si>
  <si>
    <t>柘荣县双盈农产品经营部（个体工商户）</t>
  </si>
  <si>
    <t>林建华</t>
  </si>
  <si>
    <t>福建省柘荣县双城镇屿北路2号恒达大厦1幢1梯1302室</t>
  </si>
  <si>
    <t>谷物、豆及薯类批发</t>
  </si>
  <si>
    <t>92350926MAEE2EGW8G</t>
  </si>
  <si>
    <t>柘荣县吴清雅餐饮店（个体工商户）</t>
  </si>
  <si>
    <t>袁峻</t>
  </si>
  <si>
    <t>福建省柘荣县双城镇屿东路18号101D</t>
  </si>
  <si>
    <t>92350926MA2YBND82N</t>
  </si>
  <si>
    <t>柘荣县捌哒叶茶青加工厂</t>
  </si>
  <si>
    <t>王宗朝</t>
  </si>
  <si>
    <t>福建省宁德市柘荣县乍洋乡宝鉴宅村</t>
  </si>
  <si>
    <t>92350926MA2Y45JP2H</t>
  </si>
  <si>
    <t>柘荣县季伟饲料厂</t>
  </si>
  <si>
    <t>季伟伟</t>
  </si>
  <si>
    <t>福建省宁德市柘荣县城郊乡福基岗村潭坵58-3号</t>
  </si>
  <si>
    <t>其他饲料加工</t>
  </si>
  <si>
    <t>饲料加工</t>
  </si>
  <si>
    <t>92350926MA32UB550A</t>
  </si>
  <si>
    <t>柘荣县平凡筑梦工艺品经营部</t>
  </si>
  <si>
    <t>郑丽平</t>
  </si>
  <si>
    <t>福建省宁德市柘荣县文昌南路45号安居工程6号楼C402室</t>
  </si>
  <si>
    <t>92350926MAECKYHN1C</t>
  </si>
  <si>
    <t>柘荣县智诚贸易商行（个体工商户）</t>
  </si>
  <si>
    <t>魏志强</t>
  </si>
  <si>
    <t>福建省柘荣县双城镇河滨北路32号</t>
  </si>
  <si>
    <t>92350926MAEG5P2058</t>
  </si>
  <si>
    <t>柘荣县双城镇赖岩顺食品经营部（个体工商户）</t>
  </si>
  <si>
    <t>赖岩顺</t>
  </si>
  <si>
    <t>福建省柘荣县双城镇东山仔4号</t>
  </si>
  <si>
    <t>92350926MA2Y5HGD3D</t>
  </si>
  <si>
    <t>柘荣县昌俊刀剪批发部</t>
  </si>
  <si>
    <t>游昌斌</t>
  </si>
  <si>
    <t>福建省宁德市柘荣县文昌北路五巷3号</t>
  </si>
  <si>
    <t>92350926MAEF1WEG9U</t>
  </si>
  <si>
    <t>柘荣县花姐餐饮店（个体工商户）</t>
  </si>
  <si>
    <t>范爱花</t>
  </si>
  <si>
    <t>福建省柘荣县双城镇河滨东路39号河滨花园1幢102D</t>
  </si>
  <si>
    <t>92350926MAEDK9XE26</t>
  </si>
  <si>
    <t>柘荣县郑友充电桩站（个体工商户）</t>
  </si>
  <si>
    <t>郑克友</t>
  </si>
  <si>
    <t>福建省柘荣县双城镇文昌南路49号万佳康医药公司2幢1梯302室</t>
  </si>
  <si>
    <t>92350926MAEA3PMKX3</t>
  </si>
  <si>
    <t>柘荣县阿林工艺品经营部（个体工商户）</t>
  </si>
  <si>
    <t>林建国</t>
  </si>
  <si>
    <t>其他文化用品零售</t>
  </si>
  <si>
    <t>92350926MAE8A2H40C</t>
  </si>
  <si>
    <t>柘荣县紫葫芦贸易商行（个体工商户）</t>
  </si>
  <si>
    <t>福建省柘荣县双城镇东峰村23-2号</t>
  </si>
  <si>
    <t>92350926MAE8YHFC50</t>
  </si>
  <si>
    <t>柘荣县陈金惠农产品经营部（个体工商户）</t>
  </si>
  <si>
    <t>陈金惠</t>
  </si>
  <si>
    <t>福建省柘荣县双城镇兴业路六巷25号</t>
  </si>
  <si>
    <t>92350926MAEEDET928</t>
  </si>
  <si>
    <t>柘荣县白露居农产品经营部（个体工商户）</t>
  </si>
  <si>
    <t>吴迪</t>
  </si>
  <si>
    <t>福建省柘荣县双城镇西门路二巷9号</t>
  </si>
  <si>
    <t>92350926MAEBGRQ173</t>
  </si>
  <si>
    <t>柘荣县美滋滋餐饮店（个体工商户）</t>
  </si>
  <si>
    <t>董李红</t>
  </si>
  <si>
    <t>福建省柘荣县双城镇南门路23-7号</t>
  </si>
  <si>
    <t>92350926MAEBE2UN3P</t>
  </si>
  <si>
    <t>柘荣县城郊乡吴国吨茶叶经营部（个体工商户）</t>
  </si>
  <si>
    <t>吴国吨</t>
  </si>
  <si>
    <t>福建省柘荣县城郊乡坑里村坑里15-5号</t>
  </si>
  <si>
    <t>92350926MAEFCK0M6C</t>
  </si>
  <si>
    <t>柘荣县黄小妹五金商行（个体工商户）</t>
  </si>
  <si>
    <t>孔丽娜</t>
  </si>
  <si>
    <t>福建省柘荣县城郊乡前山村前山五巷8-1号</t>
  </si>
  <si>
    <t>92350926MAEEPUETXL</t>
  </si>
  <si>
    <t>柘荣县游伟水产品摊（个体工商户）</t>
  </si>
  <si>
    <t>游旺伟</t>
  </si>
  <si>
    <t>福建省柘荣县双城镇上桥路11号</t>
  </si>
  <si>
    <t>92350926MAE9H5TF4M</t>
  </si>
  <si>
    <t>柘荣县正恒五金店（个体工商户）</t>
  </si>
  <si>
    <t>袁岩妹</t>
  </si>
  <si>
    <t>福建省柘荣县双城镇兴业路西二巷18号华龙小区3幢9号</t>
  </si>
  <si>
    <t>92350926MAEE5Y6N1N</t>
  </si>
  <si>
    <t>柘荣县双城镇林秋容茶叶经营部（个体工商户）</t>
  </si>
  <si>
    <t>林秋容</t>
  </si>
  <si>
    <t>福建省柘荣县双城镇文昌南路东兴北巷97号</t>
  </si>
  <si>
    <t>柘荣县冰凉一夏食品店（个体工商户）</t>
  </si>
  <si>
    <t>魏少聪</t>
  </si>
  <si>
    <t>福建省柘荣县双城镇屿东路42号</t>
  </si>
  <si>
    <t>92350926MAEEJ6A76L</t>
  </si>
  <si>
    <t>柘荣县国源农资经营部（个体工商户）</t>
  </si>
  <si>
    <t>郑守华</t>
  </si>
  <si>
    <t>福建省柘荣县双城镇六一五东路68号106D纺织车间</t>
  </si>
  <si>
    <t>化肥批发</t>
  </si>
  <si>
    <t>92350926MAEA3MPB7K</t>
  </si>
  <si>
    <t>柘荣县双城镇谢旺渺农产品经营部（个体工商户）</t>
  </si>
  <si>
    <t>谢旺渺</t>
  </si>
  <si>
    <t>福建省柘荣县双城镇溪坪里57号</t>
  </si>
  <si>
    <t>92350926MAE9PPC44B</t>
  </si>
  <si>
    <t>柘荣县林招龙水产品店（个体工商户）</t>
  </si>
  <si>
    <t>林招龙</t>
  </si>
  <si>
    <t>福建省柘荣县东源乡东源村荣源街33号东源菜市场第33-8号摊位</t>
  </si>
  <si>
    <t>92350926MAEBHBXC31</t>
  </si>
  <si>
    <t>柘荣县黄宗彪农产品经营部（个体工商户）</t>
  </si>
  <si>
    <t>黄宗彪</t>
  </si>
  <si>
    <t>福建省柘荣县双城镇柳城西路219号</t>
  </si>
  <si>
    <t>92350926MA2Y8PKK4A</t>
  </si>
  <si>
    <t>柘荣县济银剪具加工厂</t>
  </si>
  <si>
    <t>袁济银</t>
  </si>
  <si>
    <t>福建省宁德市柘荣县砚山洋工业区15号</t>
  </si>
  <si>
    <t>92350926MAE9KR3N0X</t>
  </si>
  <si>
    <t>柘荣县有故食餐饮店（个体工商户）</t>
  </si>
  <si>
    <t>袁冰冰</t>
  </si>
  <si>
    <t>福建省柘荣县东狮大道7号远晟壹号院12幢151D</t>
  </si>
  <si>
    <t>92350926MA2Y7G214W</t>
  </si>
  <si>
    <t>柘荣县沁源春茶厂</t>
  </si>
  <si>
    <t>郑以绍</t>
  </si>
  <si>
    <t>福建省宁德市柘荣县乍洋乡前楼村新建村19、20、21号</t>
  </si>
  <si>
    <t>352231********213701</t>
  </si>
  <si>
    <t>柘荣县枞川茶叶加工厂</t>
  </si>
  <si>
    <t>杨义清</t>
  </si>
  <si>
    <t>福建省宁德市柘荣县楮坪乡彭家山村彭路岔25号</t>
  </si>
  <si>
    <t>92350926MAE9KPF036</t>
  </si>
  <si>
    <t>柘荣县城郊乡黄芳茶经营部（个体工商户）</t>
  </si>
  <si>
    <t>黄芳</t>
  </si>
  <si>
    <t>福建省柘荣县城郊乡前山村前山29号</t>
  </si>
  <si>
    <t>92350926MAE9BR5R74</t>
  </si>
  <si>
    <t>柘荣县长空酒行（个体工商户）</t>
  </si>
  <si>
    <t>袁辉</t>
  </si>
  <si>
    <t>福建省柘荣县城郊乡前山村前山57-2号</t>
  </si>
  <si>
    <t>92350926MAEG1E4L8H</t>
  </si>
  <si>
    <t>柘荣县慢享餐饮店（个体工商户）</t>
  </si>
  <si>
    <t>陆家兴</t>
  </si>
  <si>
    <t>福建省柘荣县东狮大道7号远晟壹号院15幢115D</t>
  </si>
  <si>
    <t>92350926MAEEXNBT5K</t>
  </si>
  <si>
    <t>柘荣县双城镇袁小强蔬菜商行（个体工商户）</t>
  </si>
  <si>
    <t>袁小强</t>
  </si>
  <si>
    <t>福建省柘荣县双城镇太宁南巷3号</t>
  </si>
  <si>
    <t>92350926MAEG5RNE93</t>
  </si>
  <si>
    <t>柘荣县喵咛餐饮店（个体工商户）</t>
  </si>
  <si>
    <t>郑晓莹</t>
  </si>
  <si>
    <t>福建省柘荣县双城镇新厝三巷16号</t>
  </si>
  <si>
    <t>92350926MAEDWP6134</t>
  </si>
  <si>
    <t>柘荣县楮坪乡许雅芳农产品经营部（个体工商户）</t>
  </si>
  <si>
    <t>许雅芳</t>
  </si>
  <si>
    <t>福建省柘荣县楮坪乡坑头村坑头18号</t>
  </si>
  <si>
    <t>92350926MA34F8YH5N</t>
  </si>
  <si>
    <t>柘荣县好又好窗帘店</t>
  </si>
  <si>
    <t>林丽华</t>
  </si>
  <si>
    <t>福建省宁德市柘荣县文昌南路28号</t>
  </si>
  <si>
    <t>窗帘、布艺类产品制造</t>
  </si>
  <si>
    <t>92350926MAEB901Y6G</t>
  </si>
  <si>
    <t>柘荣县浩君农产品店（个体工商户）</t>
  </si>
  <si>
    <t>吴传淏</t>
  </si>
  <si>
    <t>福建省柘荣县乍洋乡乍洋村新建路13-1号</t>
  </si>
  <si>
    <t>92350926MAE8CBNYXX</t>
  </si>
  <si>
    <t>柘荣县舒朗服饰行（个体工商户）</t>
  </si>
  <si>
    <t>陈爱珍</t>
  </si>
  <si>
    <t>福建省柘荣县双城镇柳城西路106号101D</t>
  </si>
  <si>
    <t>92350926MAEED1CA7B</t>
  </si>
  <si>
    <t>柘荣县城郊乡袁灿树茶叶经营部（个体工商户）</t>
  </si>
  <si>
    <t>袁灿树</t>
  </si>
  <si>
    <t>福建省柘荣县城郊乡靴岭尾村上洋33号</t>
  </si>
  <si>
    <t>92350926MA3227DM7F</t>
  </si>
  <si>
    <t>柘荣县用得好家具厂</t>
  </si>
  <si>
    <t>吴荣强</t>
  </si>
  <si>
    <t>福建省宁德市柘荣县东源乡东源村岩潭20号</t>
  </si>
  <si>
    <t>金属家具制造</t>
  </si>
  <si>
    <t>92350926MA31HGKK0C</t>
  </si>
  <si>
    <t>柘荣县忆香凌茶厂</t>
  </si>
  <si>
    <t>凌旭</t>
  </si>
  <si>
    <t>福建省宁德市柘荣县乍洋乡石山村沃里自然村</t>
  </si>
  <si>
    <t>92350926MAEFCCG81P</t>
  </si>
  <si>
    <t>柘荣县章鱼哥五金商行（个体工商户）</t>
  </si>
  <si>
    <t>福建省柘荣县东源乡福源南路八巷3号</t>
  </si>
  <si>
    <t>92350926MAEBJ96M9K</t>
  </si>
  <si>
    <t>柘荣县茶恒茶业商行（个体工商户）</t>
  </si>
  <si>
    <t>袁丽芝</t>
  </si>
  <si>
    <t>福建省柘荣县城郊乡湄洋村西山岗20-1号</t>
  </si>
  <si>
    <t>92350926MAET2BDQ5B</t>
  </si>
  <si>
    <t>柘荣县五十二赫兹餐饮店（个体工商户）</t>
  </si>
  <si>
    <t>章侦侦</t>
  </si>
  <si>
    <t>福建省柘荣县东狮大道6号远信东山郡S3幢106D</t>
  </si>
  <si>
    <t>92350926MADULHPC6X</t>
  </si>
  <si>
    <t>柘荣县蒲公英日用品店（个体工商户）</t>
  </si>
  <si>
    <t>游慧婷</t>
  </si>
  <si>
    <t>福建省柘荣县东源乡鸳鸯头村鸳鸯头97号</t>
  </si>
  <si>
    <t>92350926MAEWC7A0XH</t>
  </si>
  <si>
    <t>柘荣县丫霸餐饮店（个体工商户）</t>
  </si>
  <si>
    <t>徐松斌</t>
  </si>
  <si>
    <t>福建省柘荣县双城镇东昌路1号盛世东方名苑5幢111D</t>
  </si>
  <si>
    <t>92350926MAET0BQ204</t>
  </si>
  <si>
    <t>柘荣县方员雅座农产品店（个体工商户）</t>
  </si>
  <si>
    <t>江玉梅</t>
  </si>
  <si>
    <t>福建省柘荣县双城镇文昌南路东兴南巷97号</t>
  </si>
  <si>
    <t>92350926MAEQPDT96L</t>
  </si>
  <si>
    <t>柘荣县林月娇农产品店（个体工商户）</t>
  </si>
  <si>
    <t>林月娇</t>
  </si>
  <si>
    <t>福建省柘荣县双城镇仙屿路三巷38号</t>
  </si>
  <si>
    <t>92350926MADWGR0M0F</t>
  </si>
  <si>
    <t>柘荣县林连枝食品店（个体工商户）</t>
  </si>
  <si>
    <t>林连枝</t>
  </si>
  <si>
    <t>福建省柘荣县城郊乡前山村屿前路86号</t>
  </si>
  <si>
    <t>92350926MAEW7BYU1E</t>
  </si>
  <si>
    <t>柘荣县吴爱莲百货店（个体工商户）</t>
  </si>
  <si>
    <t>吴爱莲</t>
  </si>
  <si>
    <t>福建省柘荣县双城镇新厝下三巷7号</t>
  </si>
  <si>
    <t>92350926MAEWFA3P41</t>
  </si>
  <si>
    <t>柘荣县张传令餐饮店（个体工商户）</t>
  </si>
  <si>
    <t>张传令</t>
  </si>
  <si>
    <t>福建省柘荣县双城镇西门路金泉南巷39号</t>
  </si>
  <si>
    <t>92350926MAEWRMML0L</t>
  </si>
  <si>
    <t>柘荣县吴月儿农产品经营部（个体工商户）</t>
  </si>
  <si>
    <t>吴月儿</t>
  </si>
  <si>
    <t>福建省柘荣县城郊乡湄洋村六一五西路168号荣城一品1幢1梯1202室</t>
  </si>
  <si>
    <t>92350926MAEX2DAL49</t>
  </si>
  <si>
    <t>柘荣县合家乐食品店（个体工商户）</t>
  </si>
  <si>
    <t>吴晓燕</t>
  </si>
  <si>
    <t>福建省柘荣县东狮大道69号正得格林山水苑21-3幢D08室</t>
  </si>
  <si>
    <t>92350926MAEM5J298K</t>
  </si>
  <si>
    <t>柘荣县荣荣奇异贸易商行（个体工商户）</t>
  </si>
  <si>
    <t>陈克光</t>
  </si>
  <si>
    <t>福建省柘荣县双城镇溪坪里78号</t>
  </si>
  <si>
    <t>92350926MAEG4MDT9P</t>
  </si>
  <si>
    <t>柘荣县满富阁日用品店（个体工商户）</t>
  </si>
  <si>
    <t>章星星</t>
  </si>
  <si>
    <t>福建省柘荣县双城镇上桥路46号</t>
  </si>
  <si>
    <t>92350926MAE97ANG3K</t>
  </si>
  <si>
    <t>柘荣县六六便利店（个体工商户）</t>
  </si>
  <si>
    <t>张彤彤</t>
  </si>
  <si>
    <t>福建省柘荣县城郊乡前山村屿前路89号祥凤梧桐院103D</t>
  </si>
  <si>
    <t>92350926MAE8WW0012</t>
  </si>
  <si>
    <t>柘荣县富溪镇林位宾农产品经营部（个体工商户）</t>
  </si>
  <si>
    <t>林位宾</t>
  </si>
  <si>
    <t>福建省柘荣县富溪镇横龙坑村弯当2-1号</t>
  </si>
  <si>
    <t>92350926MADUMGHH9T</t>
  </si>
  <si>
    <t>柘荣县叶区茶叶经营部（个体工商户）</t>
  </si>
  <si>
    <t>叶区</t>
  </si>
  <si>
    <t>福建省柘荣县双城镇后门溪13号</t>
  </si>
  <si>
    <t>92350926MAEUTQTP8P</t>
  </si>
  <si>
    <t>柘荣县林书餐饮店（个体工商户）</t>
  </si>
  <si>
    <t>林书寿</t>
  </si>
  <si>
    <t>福建省柘荣县双城镇六一五东路101-1号</t>
  </si>
  <si>
    <t>92350926MA33B3X386</t>
  </si>
  <si>
    <t>柘荣县双城镇彭贤英小吃店</t>
  </si>
  <si>
    <t>彭贤英</t>
  </si>
  <si>
    <t>福建省宁德市柘荣县屿北路4号107、108号店面</t>
  </si>
  <si>
    <t>92350926MAEUPE2B7G</t>
  </si>
  <si>
    <t>柘荣县夏雏零售店（个体工商户）</t>
  </si>
  <si>
    <t>曾新双</t>
  </si>
  <si>
    <t>福建省柘荣县东狮大道6号远信东山郡S2幢102D</t>
  </si>
  <si>
    <t>92350926MA8UQGBM4M</t>
  </si>
  <si>
    <t>柘荣县奇宏农副产品经营部</t>
  </si>
  <si>
    <t>胡奇宏</t>
  </si>
  <si>
    <t>福建省宁德市柘荣县六一五西路152号</t>
  </si>
  <si>
    <t>92350926MAEUEB5WXU</t>
  </si>
  <si>
    <t>柘荣县聚金日用品店（个体工商户）</t>
  </si>
  <si>
    <t>袁晓莹</t>
  </si>
  <si>
    <t>福建省柘荣县河洋西路18号月河星城37幢1梯2101室</t>
  </si>
  <si>
    <t>92350926MAELPBJT60</t>
  </si>
  <si>
    <t>柘荣县叶间妍茶叶店（个体工商户）</t>
  </si>
  <si>
    <t>高绮妍</t>
  </si>
  <si>
    <t>福建省柘荣县英山乡田头洋村田头洋127号</t>
  </si>
  <si>
    <t>92350926MA30HPBW5P</t>
  </si>
  <si>
    <t>柘荣县松发太子参经营部</t>
  </si>
  <si>
    <t>缪代松</t>
  </si>
  <si>
    <t>柘荣县六一五东路82-1号</t>
  </si>
  <si>
    <t>92350926MAEND3GL6C</t>
  </si>
  <si>
    <t>柘荣县老农伯水果店（个体工商户）</t>
  </si>
  <si>
    <t>黄金全</t>
  </si>
  <si>
    <t>福建省柘荣县双城镇六一五东路94号尚荣湾小区1幢102D</t>
  </si>
  <si>
    <t>92350926MABWQGHBX0</t>
  </si>
  <si>
    <t>柘荣县鑫纵横数码商行</t>
  </si>
  <si>
    <t>吴恩慨</t>
  </si>
  <si>
    <t>福建省宁德市柘荣县双城镇柳城西路18号</t>
  </si>
  <si>
    <t>照相器材零售</t>
  </si>
  <si>
    <t>92350926MADBYQA35E</t>
  </si>
  <si>
    <t>柘荣县闽秾农资经营部（个体工商户）</t>
  </si>
  <si>
    <t>陈常宝</t>
  </si>
  <si>
    <t>92350982MAER4BYH4H</t>
  </si>
  <si>
    <t>福鼎市磻溪森萃茶叶店（个体工商户）</t>
  </si>
  <si>
    <t>张家源</t>
  </si>
  <si>
    <t>福建省福鼎市磻溪镇后坪村龟洋1号</t>
  </si>
  <si>
    <t>92350926MAERWNQE4J</t>
  </si>
  <si>
    <t>柘荣县美食美刻餐饮店（个体工商户）</t>
  </si>
  <si>
    <t>林丽梅</t>
  </si>
  <si>
    <t>福建省柘荣县双城镇文昌北路86号</t>
  </si>
  <si>
    <t>92350926MAEUBQRP7T</t>
  </si>
  <si>
    <t>柘荣县翠月餐饮店（个体工商户）</t>
  </si>
  <si>
    <t>林翠凤</t>
  </si>
  <si>
    <t>福建省柘荣县城郊乡湄洋村闽锋路6号张小泉（剪刀）</t>
  </si>
  <si>
    <t>92350926MAEWA02E30</t>
  </si>
  <si>
    <t>柘荣县林泉龙食品店（个体工商户）</t>
  </si>
  <si>
    <t>林泉龙</t>
  </si>
  <si>
    <t>福建省柘荣县双城镇新厝巷57号</t>
  </si>
  <si>
    <t>92350926MAEKQYTP4J</t>
  </si>
  <si>
    <t>柘荣县城郊乡游涛百货零售超市（个体工商户）</t>
  </si>
  <si>
    <t>游涛</t>
  </si>
  <si>
    <t>福建省柘荣县城郊乡湄洋村王竹坪11号</t>
  </si>
  <si>
    <t>92350926MAEN063L01</t>
  </si>
  <si>
    <t>柘荣县云朵舒芙蕾甜品店（个体工商户）</t>
  </si>
  <si>
    <t>金凤珠</t>
  </si>
  <si>
    <t>福建省柘荣县双城镇文昌北路131号</t>
  </si>
  <si>
    <t>糕点、面包零售</t>
  </si>
  <si>
    <t>92350926MAEN08FQ31</t>
  </si>
  <si>
    <t>柘荣县妙善百货商行（个体工商户）</t>
  </si>
  <si>
    <t>陈赛清</t>
  </si>
  <si>
    <t>福建省柘荣县城郊乡湄洋村六一五西路206号</t>
  </si>
  <si>
    <t>92350926MAE9J5C129</t>
  </si>
  <si>
    <t>柘荣县城郊乡陆丽英农产品经营部（个体工商户）</t>
  </si>
  <si>
    <t>陆丽英</t>
  </si>
  <si>
    <t>福建省柘荣县城郊乡长坑村寨岗14-1号</t>
  </si>
  <si>
    <t>92350926MAEUEB2H8E</t>
  </si>
  <si>
    <t>柘荣县润吉日用品店（个体工商户）</t>
  </si>
  <si>
    <t>92350926MAENJA143N</t>
  </si>
  <si>
    <t>柘荣县双城镇薛婧百货零售超市（个体工商户）</t>
  </si>
  <si>
    <t>薛婧</t>
  </si>
  <si>
    <t>福建省柘荣县双城镇柳城东路139号东方家园2幢1梯801室</t>
  </si>
  <si>
    <t>92350926MA8T09RX4E</t>
  </si>
  <si>
    <t>柘荣县双城雷维普茶叶经营部</t>
  </si>
  <si>
    <t>雷维普</t>
  </si>
  <si>
    <t>福建省柘荣县双城镇柳城东路193号岚锦豪庭15幢2梯404室</t>
  </si>
  <si>
    <t>92350926MAENKFMR4W</t>
  </si>
  <si>
    <t>柘荣县亦权封百货经营部（个体工商户）</t>
  </si>
  <si>
    <t>王海山</t>
  </si>
  <si>
    <t>福建省柘荣县城郊乡前山村屿前路87号御水湾2幢1梯1003室</t>
  </si>
  <si>
    <t>92350926MAE8RA9D8Y</t>
  </si>
  <si>
    <t>柘荣县丽伶日用品店（个体工商户）</t>
  </si>
  <si>
    <t>郭丽伶</t>
  </si>
  <si>
    <t>福建省柘荣县双城镇坪桥72号</t>
  </si>
  <si>
    <t>92350926MAET8NCQ4G</t>
  </si>
  <si>
    <t>柘荣县纳银日用品店（个体工商户）</t>
  </si>
  <si>
    <t>92350926MADWLRP589</t>
  </si>
  <si>
    <t>柘荣县龙伟水果店（个体工商户）</t>
  </si>
  <si>
    <t>肖伟</t>
  </si>
  <si>
    <t>福建省柘荣县双城镇柳城东路128号</t>
  </si>
  <si>
    <t>92350926MADW4TNY5F</t>
  </si>
  <si>
    <t>柘荣县一日三餐餐饮店（个体工商户）</t>
  </si>
  <si>
    <t>张幼云</t>
  </si>
  <si>
    <t>福建省柘荣县双城镇龙新街10-3号</t>
  </si>
  <si>
    <t>92350926MAERMF7U83</t>
  </si>
  <si>
    <t>柘荣县腾嵘电器商行（个体工商户）</t>
  </si>
  <si>
    <t>黄飞云</t>
  </si>
  <si>
    <t>福建省柘荣县双城镇六一五东路101号废旧厂房1幢吉佳建材商场206D</t>
  </si>
  <si>
    <t>92350926MAELPGA3X6</t>
  </si>
  <si>
    <t>柘荣县强哥农产品经营部（个体工商户）</t>
  </si>
  <si>
    <t>赖承强</t>
  </si>
  <si>
    <t>福建省柘荣县双城镇文昌南路东兴北巷91号</t>
  </si>
  <si>
    <t>92350926MAEN1P4U89</t>
  </si>
  <si>
    <t>柘荣县小薛建材商行（个体工商户）</t>
  </si>
  <si>
    <t>福建省柘荣县双城镇太宁北巷26号</t>
  </si>
  <si>
    <t>92350926MA30GWHW7C</t>
  </si>
  <si>
    <t>柘荣县黄柏乡游梅生副食品店</t>
  </si>
  <si>
    <t>游梅生</t>
  </si>
  <si>
    <t>福建省宁德市柘荣县黄柏乡黄柏村门首岗30号</t>
  </si>
  <si>
    <t>92350926MADT9HY84K</t>
  </si>
  <si>
    <t>柘荣县双城镇王晓春鞋服商店（个体工商户）</t>
  </si>
  <si>
    <t>王晓春</t>
  </si>
  <si>
    <t>福建省柘荣县双城镇西门路105号</t>
  </si>
  <si>
    <t>92350926MAEMKF7P1F</t>
  </si>
  <si>
    <t>柘荣县仓林山茶叶厂（个体工商户）</t>
  </si>
  <si>
    <t>余国清</t>
  </si>
  <si>
    <t>福建省柘荣县英山乡田头洋村田头洋31号</t>
  </si>
  <si>
    <t>92350926MAE0YTTQ44</t>
  </si>
  <si>
    <t>柘荣县水库食品店（个体工商户）</t>
  </si>
  <si>
    <t>袁陈云</t>
  </si>
  <si>
    <t>福建省柘荣县双城镇乌岩下16号</t>
  </si>
  <si>
    <t>92350926MADLCPWG80</t>
  </si>
  <si>
    <t>柘荣县双城镇吴晓惠小吃店（个体工商户）</t>
  </si>
  <si>
    <t>吴晓惠</t>
  </si>
  <si>
    <t>福建省柘荣县双城镇西门路金泉北巷50-5号</t>
  </si>
  <si>
    <t>92350926MAEUD0705Q</t>
  </si>
  <si>
    <t>柘荣县魏茶记农产品店（个体工商户）</t>
  </si>
  <si>
    <t>魏丽芳</t>
  </si>
  <si>
    <t>福建省柘荣县城郊乡前山村屿前路87号御水湾6幢1梯301室</t>
  </si>
  <si>
    <t>92350926MAEKJEHX07</t>
  </si>
  <si>
    <t>柘荣县宅中乡叶秀銮农产品经营部（个体工商户）</t>
  </si>
  <si>
    <t>叶秀銮</t>
  </si>
  <si>
    <t>福建省柘荣县宅中乡后垅村下厝洋7-2号</t>
  </si>
  <si>
    <t>92350926MABUDMNR2K</t>
  </si>
  <si>
    <t>柘荣县双城镇游春容猪肉摊</t>
  </si>
  <si>
    <t>游春容</t>
  </si>
  <si>
    <t>福建省柘荣县双城镇荣华路12号</t>
  </si>
  <si>
    <t>92350926MAE07NR05R</t>
  </si>
  <si>
    <t>柘荣县双城镇叶月花小吃店（个体工商户）</t>
  </si>
  <si>
    <t>叶月花</t>
  </si>
  <si>
    <t>福建省柘荣县双城镇文昌南路32号</t>
  </si>
  <si>
    <t>92350926MADTUED28Y</t>
  </si>
  <si>
    <t>柘荣县东源乡魏可滢茶叶商行（个体工商户）</t>
  </si>
  <si>
    <t>魏可滢</t>
  </si>
  <si>
    <t>福建省柘荣县东源乡西源村西源78-3号</t>
  </si>
  <si>
    <t>92350926MADWNDWL6P</t>
  </si>
  <si>
    <t>柘荣县双城镇陈琼琼小吃店（个体工商户）</t>
  </si>
  <si>
    <t>陈琼琼</t>
  </si>
  <si>
    <t>福建省柘荣县双城镇荣华路96号101D</t>
  </si>
  <si>
    <t>92350926MAER3JYW3H</t>
  </si>
  <si>
    <t>柘荣县陈玉玲农产品店（个体工商户）</t>
  </si>
  <si>
    <t>陈玉玲</t>
  </si>
  <si>
    <t>福建省柘荣县双城镇文昌北路五巷39号</t>
  </si>
  <si>
    <t>92350926MAEB1B9H4U</t>
  </si>
  <si>
    <t>柘荣县双城镇谢忠毅眼镜店（个体工商户）</t>
  </si>
  <si>
    <t>谢忠毅</t>
  </si>
  <si>
    <t>福建省柘荣县双城镇柳城西路15-6号</t>
  </si>
  <si>
    <t>钟表、眼镜零售</t>
  </si>
  <si>
    <t>92350926MAERXXWG1C</t>
  </si>
  <si>
    <t>柘荣县辰通商贸店（个体工商户）</t>
  </si>
  <si>
    <t>曾宝英</t>
  </si>
  <si>
    <t>福建省柘荣县双城镇柳城东路193号岚锦豪庭9幢2梯203室</t>
  </si>
  <si>
    <t>92350926MAET4BH84X</t>
  </si>
  <si>
    <t>柘荣青峦农产品店（个体工商户）</t>
  </si>
  <si>
    <t>张典渐</t>
  </si>
  <si>
    <t>福建省柘荣县双城镇上桥路132号明金花苑2幢2梯603室</t>
  </si>
  <si>
    <t>92350926MADT25271D</t>
  </si>
  <si>
    <t>柘荣县双城镇袁艳欣农产品经营部（个体工商户）</t>
  </si>
  <si>
    <t>袁艳欣</t>
  </si>
  <si>
    <t>福建省柘荣县双城镇东峰村61号</t>
  </si>
  <si>
    <t>92350926MAEN32L25Q</t>
  </si>
  <si>
    <t>柘荣县李小霞日用品店（个体工商户）</t>
  </si>
  <si>
    <t>李桂仙</t>
  </si>
  <si>
    <t>福建省柘荣县双城镇文昌南路53号4梯104D</t>
  </si>
  <si>
    <t>92350926MAER4B762A</t>
  </si>
  <si>
    <t>柘荣县赖美娇农产品经营部（个体工商户）</t>
  </si>
  <si>
    <t>赖美娇</t>
  </si>
  <si>
    <t>福建省柘荣县双城镇西门路城西巷68-1号</t>
  </si>
  <si>
    <t>92350926MAET55683Q</t>
  </si>
  <si>
    <t>柘荣县清之茗茶叶商行（个体工商户）</t>
  </si>
  <si>
    <t>王晓清</t>
  </si>
  <si>
    <t>福建省柘荣县双城镇上桥路61号</t>
  </si>
  <si>
    <t>92350926MAEUF06U5E</t>
  </si>
  <si>
    <t>柘荣县黄土岗茶叶店（个体工商户）</t>
  </si>
  <si>
    <t>袁曦</t>
  </si>
  <si>
    <t>福建省柘荣县双城镇河滨东路45号</t>
  </si>
  <si>
    <t>92350926MAEN00TM82</t>
  </si>
  <si>
    <t>柘荣县一叶茶肆茶叶店（个体工商户）</t>
  </si>
  <si>
    <t>叶加华</t>
  </si>
  <si>
    <t>福建省柘荣县英山乡田头洋村田头洋128号</t>
  </si>
  <si>
    <t>92350926MA8RL6HR6M</t>
  </si>
  <si>
    <t>柘荣县金满堂餐饮店</t>
  </si>
  <si>
    <t>朱金莲</t>
  </si>
  <si>
    <t>福建省宁德市柘荣县东源乡太阳村高速公路3号2号店面</t>
  </si>
  <si>
    <t>92350926MAEP9TLJ2E</t>
  </si>
  <si>
    <t>柘荣县城郊乡陈丽丹酒商店（个体工商户）</t>
  </si>
  <si>
    <t>陈丽丹</t>
  </si>
  <si>
    <t>福建省柘荣县城郊乡前山村屿前路87号御水湾3幢2梯</t>
  </si>
  <si>
    <t>92350926MAERC1QF3W</t>
  </si>
  <si>
    <t>柘荣县江瑞玉农产品经营部（个体工商户）</t>
  </si>
  <si>
    <t>江瑞玉</t>
  </si>
  <si>
    <t>福建省柘荣县双城镇文昌南路9号文昌公寓2梯309室</t>
  </si>
  <si>
    <t>92350926MADUNKU5XJ</t>
  </si>
  <si>
    <t>柘荣县胖胖餐饮店（个体工商户）</t>
  </si>
  <si>
    <t>季晓红</t>
  </si>
  <si>
    <t>福建省柘荣县双城镇城北巷18-3号</t>
  </si>
  <si>
    <t>92350926MAECNRAA81</t>
  </si>
  <si>
    <t>柘荣县吴小弟鲜肉店（个体工商户）</t>
  </si>
  <si>
    <t>吴恩辞</t>
  </si>
  <si>
    <t>福建省柘荣县东源乡东源村荣源街116号</t>
  </si>
  <si>
    <t>92350926MAEUPCX92R</t>
  </si>
  <si>
    <t>柘荣县嘉瑟商贸店（个体工商户）</t>
  </si>
  <si>
    <t>92350926MAEU7YAA6H</t>
  </si>
  <si>
    <t>柘荣县雾禾茶叙茶叶店（个体工商户）</t>
  </si>
  <si>
    <t>肖丽萍</t>
  </si>
  <si>
    <t>福建省柘荣县双城镇六一五东路58号</t>
  </si>
  <si>
    <t>92350926MAERL6LR2F</t>
  </si>
  <si>
    <t>柘荣县夏香农产品店（个体工商户）</t>
  </si>
  <si>
    <t>曹夏香</t>
  </si>
  <si>
    <t>92350926MAETGW388J</t>
  </si>
  <si>
    <t>柘荣县忠伽商贸店（个体工商户）</t>
  </si>
  <si>
    <t>福建省柘荣县城郊乡前山村屿前路87号御水湾2幢2梯705室</t>
  </si>
  <si>
    <t>92350926MAET888B5A</t>
  </si>
  <si>
    <t>柘荣县短途商贸店（个体工商户）</t>
  </si>
  <si>
    <t>袁芝莲</t>
  </si>
  <si>
    <t>福建省柘荣县双城镇六一五东路101号废旧厂房1幢吉佳建材商场101D</t>
  </si>
  <si>
    <t>92350926MADT23PG6Y</t>
  </si>
  <si>
    <t>柘荣县城郊乡游茂华小餐饮店（个体工商户）</t>
  </si>
  <si>
    <t>游茂华</t>
  </si>
  <si>
    <t>福建省柘荣县城郊乡前山村广福路7号</t>
  </si>
  <si>
    <t>92350926MAEA8TDN5T</t>
  </si>
  <si>
    <t>柘荣县绅贵龙服装店（个体工商户）</t>
  </si>
  <si>
    <t>缪月维</t>
  </si>
  <si>
    <t>福建省柘荣县双城镇屿东路8号101D</t>
  </si>
  <si>
    <t>92350926MAEWEFQ98J</t>
  </si>
  <si>
    <t>柘荣县光微商贸房（个体工商户）</t>
  </si>
  <si>
    <t>王光辉</t>
  </si>
  <si>
    <t>福建省柘荣县双城镇六一五西路25号同辉小区1栋1203室</t>
  </si>
  <si>
    <t>92350926MAEN1J8NXP</t>
  </si>
  <si>
    <t>柘荣县忠强水果店（个体工商户）</t>
  </si>
  <si>
    <t>林牡丹</t>
  </si>
  <si>
    <t>福建省柘荣县双城镇文昌北路50号</t>
  </si>
  <si>
    <t>92350926MA33K8NN0B</t>
  </si>
  <si>
    <t>柘荣县茗富源茶叶经营部</t>
  </si>
  <si>
    <t>吴文光</t>
  </si>
  <si>
    <t>福建省宁德市柘荣县双城镇柳城东路220号东狮山小区2幢101D东狮山茶叶交易中心120号店面</t>
  </si>
  <si>
    <t>92350926MAD5QE8X6T</t>
  </si>
  <si>
    <t>柘荣县城郊乡陶谢春农产品经营部（个体工商户）</t>
  </si>
  <si>
    <t>陶谢春</t>
  </si>
  <si>
    <t>福建省柘荣县城郊乡前山村屿前路15号</t>
  </si>
  <si>
    <t>92350926MAENUY704X</t>
  </si>
  <si>
    <t>柘荣县双城镇袁小强百货零售超市（个体工商户）</t>
  </si>
  <si>
    <t>福建省柘荣县双城镇上厝基3号</t>
  </si>
  <si>
    <t>92350926MAE0R8RK7R</t>
  </si>
  <si>
    <t>柘荣县鼎荣顺道路货物运输服务部（个体工商户）</t>
  </si>
  <si>
    <t>郑阿芳</t>
  </si>
  <si>
    <t>福建省柘荣县乍洋乡五蒲村徐庄29号</t>
  </si>
  <si>
    <t>92350926MAEAWEFG0L</t>
  </si>
  <si>
    <t>柘荣县柘学日用品店（个体工商户）</t>
  </si>
  <si>
    <t>吴玉珠</t>
  </si>
  <si>
    <t>福建省柘荣县双城镇河滨北路36号</t>
  </si>
  <si>
    <t>92350926MAERC9UF0E</t>
  </si>
  <si>
    <t>柘荣县潘潘日用品店（个体工商户）</t>
  </si>
  <si>
    <t>潘晓红</t>
  </si>
  <si>
    <t>福建省柘荣县双城镇荣新三巷49号</t>
  </si>
  <si>
    <t>92350926MADX6C7K4Q</t>
  </si>
  <si>
    <t>柘荣县东源乡赵强平服装商行（个体工商户）</t>
  </si>
  <si>
    <t>赵强平</t>
  </si>
  <si>
    <t>福建省柘荣县东源乡东源村源新路2-1号</t>
  </si>
  <si>
    <t>92350926MADTPG525P</t>
  </si>
  <si>
    <t>柘荣县叁叁肆工艺品厂（个体工商户）</t>
  </si>
  <si>
    <t>吴伟鑫</t>
  </si>
  <si>
    <t>福建省柘荣县东狮大道1号盛丰新城3幢105室</t>
  </si>
  <si>
    <t>92350926MAEUA1NW5T</t>
  </si>
  <si>
    <t>柘荣县煜泽餐饮店（个体工商户）</t>
  </si>
  <si>
    <t>袁乃汉</t>
  </si>
  <si>
    <t>福建省柘荣县东狮大道6号远信东山郡3幢102D</t>
  </si>
  <si>
    <t>92350926MAEN7NHY0L</t>
  </si>
  <si>
    <t>柘荣县晓荣食品铺（个体工商户）</t>
  </si>
  <si>
    <t>刘阿妹</t>
  </si>
  <si>
    <t>92350926MAEMWKTY4E</t>
  </si>
  <si>
    <t>柘荣县峰学建材商行（个体工商户）</t>
  </si>
  <si>
    <t>魏诗议</t>
  </si>
  <si>
    <t>福建省柘荣县双城镇南门路96号</t>
  </si>
  <si>
    <t>92350926MA30GN299E</t>
  </si>
  <si>
    <t>柘荣县董吓强服装店</t>
  </si>
  <si>
    <t>董吓强</t>
  </si>
  <si>
    <t>柘荣县双城镇柳城北路50号</t>
  </si>
  <si>
    <t>92350926MAEUAK7T06</t>
  </si>
  <si>
    <t>柘荣县来尚服装店（个体工商户）</t>
  </si>
  <si>
    <t>孔丽银</t>
  </si>
  <si>
    <t>福建省柘荣县双城镇河滨东路29-11号</t>
  </si>
  <si>
    <t>92350926MA8RHL9L5X</t>
  </si>
  <si>
    <t>柘荣县英山乡吴阿华茶叶商店</t>
  </si>
  <si>
    <t>吴阿华</t>
  </si>
  <si>
    <t>福建省柘荣县英山乡石古兰村中当山5-3号</t>
  </si>
  <si>
    <t>92350926MAENGMYU20</t>
  </si>
  <si>
    <t>柘荣县双城镇林杰百货零售超市（个体工商户）</t>
  </si>
  <si>
    <t>92350926MAEW801X14</t>
  </si>
  <si>
    <t>柘荣县步步糕升餐饮店（个体工商户）</t>
  </si>
  <si>
    <t>游慧</t>
  </si>
  <si>
    <t>福建省柘荣县双城镇西门路金泉南巷40号</t>
  </si>
  <si>
    <t>92350926MAELPMT53N</t>
  </si>
  <si>
    <t>柘荣县姜姜日用品店（个体工商户）</t>
  </si>
  <si>
    <t>徐婷婷</t>
  </si>
  <si>
    <t>福建省柘荣县双城镇西门路金泉南巷14号</t>
  </si>
  <si>
    <t>92350926MADYUBMK9M</t>
  </si>
  <si>
    <t>柘荣县双城镇陆阿荣五金经营部（个体工商户）</t>
  </si>
  <si>
    <t>陆阿荣</t>
  </si>
  <si>
    <t>福建省柘荣县双城镇柳城西路2号105D</t>
  </si>
  <si>
    <t>92350926MAEU54MM86</t>
  </si>
  <si>
    <t>柘荣县小意严选化妆品店（个体工商户）</t>
  </si>
  <si>
    <t>张曼琳</t>
  </si>
  <si>
    <t>福建省柘荣县双城镇柳城西路17-13号</t>
  </si>
  <si>
    <t>化妆品及卫生用品零售</t>
  </si>
  <si>
    <t>92350926MADX4FC853</t>
  </si>
  <si>
    <t>柘荣县佳农农产品经营部（个体工商户）</t>
  </si>
  <si>
    <t>魏海霞</t>
  </si>
  <si>
    <t>福建省柘荣县东源乡太阳村太阳9-2号</t>
  </si>
  <si>
    <t>92350926MAE92M0P60</t>
  </si>
  <si>
    <t>柘荣县亮荣灯具商行（个体工商户）</t>
  </si>
  <si>
    <t>袁野</t>
  </si>
  <si>
    <t>福建省柘荣县双城镇河滨西路66号</t>
  </si>
  <si>
    <t>灯具零售</t>
  </si>
  <si>
    <t>92350926MAER3FGX6N</t>
  </si>
  <si>
    <t>柘荣县杨秀农产品店（个体工商户）</t>
  </si>
  <si>
    <t>杨秀菊</t>
  </si>
  <si>
    <t>福建省柘荣县河洋西路18号月河星城20幢3梯304室</t>
  </si>
  <si>
    <t>92350926MAET80DH40</t>
  </si>
  <si>
    <t>柘荣县柘果鲜水果店（个体工商户）</t>
  </si>
  <si>
    <t>赵小云</t>
  </si>
  <si>
    <t>福建省柘荣县双城镇文昌南路9号文昌公寓101D</t>
  </si>
  <si>
    <t>92350926MA30HLQ32Q</t>
  </si>
  <si>
    <t>柘荣县郑郑面条加工店</t>
  </si>
  <si>
    <t>吴陈郑</t>
  </si>
  <si>
    <t>柘荣县双城镇龙新街42号</t>
  </si>
  <si>
    <t>92350926MAEQHN1G9R</t>
  </si>
  <si>
    <t>柘荣县山客餐饮店（个体工商户）</t>
  </si>
  <si>
    <t>吴容凤</t>
  </si>
  <si>
    <t>福建省柘荣县城郊乡岭边亭村牛昌12号</t>
  </si>
  <si>
    <t>92350926MAETJXJ97C</t>
  </si>
  <si>
    <t>柘荣县稳控商贸店（个体工商户）</t>
  </si>
  <si>
    <t>福建省柘荣县双城镇六一五东路101号废旧厂房1幢吉佳建材商场209D</t>
  </si>
  <si>
    <t>92350926MADUM9KXXX</t>
  </si>
  <si>
    <t>柘荣县乍洋乡吴风景农产品经营部（个体工商户）</t>
  </si>
  <si>
    <t>吴风景</t>
  </si>
  <si>
    <t>福建省柘荣县乍洋乡柯岭村柯岭18号</t>
  </si>
  <si>
    <t>92350926MAEUMWJJ3U</t>
  </si>
  <si>
    <t>柘荣县发大财餐饮店（个体工商户）</t>
  </si>
  <si>
    <t>陆建光</t>
  </si>
  <si>
    <t>福建省柘荣县东昌路1号盛世东方名苑1幢101号</t>
  </si>
  <si>
    <t>92350926MAEWC4CA6A</t>
  </si>
  <si>
    <t>柘荣县顺隆食品店（个体工商户）</t>
  </si>
  <si>
    <t>叶明奎</t>
  </si>
  <si>
    <t>福建省柘荣县东狮大道69号正得格林山水苑S3幢D06室</t>
  </si>
  <si>
    <t>92350926MAEJPA9P5A</t>
  </si>
  <si>
    <t>柘荣县豪赢茶叶店（个体工商户）</t>
  </si>
  <si>
    <t>陈庆</t>
  </si>
  <si>
    <t>福建省柘荣县双城镇东昌路1号盛世东方名苑地下室商业店面14号</t>
  </si>
  <si>
    <t>92350926MAET9DPA47</t>
  </si>
  <si>
    <t>柘荣县榴小子水果经营部（个体工商户）</t>
  </si>
  <si>
    <t>袁雅铃</t>
  </si>
  <si>
    <t>福建省柘荣县双城镇仙屿路2号104D</t>
  </si>
  <si>
    <t>92350926MADUTPQ263</t>
  </si>
  <si>
    <t>柘荣县双城镇袁勇餐饮店（个体工商户）</t>
  </si>
  <si>
    <t>袁勇</t>
  </si>
  <si>
    <t>福建省柘荣县双城镇屿北路16号</t>
  </si>
  <si>
    <t>92350926MAEUGPLY75</t>
  </si>
  <si>
    <t>柘荣县柘品云雾茶叶店（个体工商户）</t>
  </si>
  <si>
    <t>吴陈明</t>
  </si>
  <si>
    <t>福建省柘荣县双城镇柳城东路文锦30号</t>
  </si>
  <si>
    <t>92350926MAEW4AEBXB</t>
  </si>
  <si>
    <t>柘荣县俊诺贸易商行（个体工商户）</t>
  </si>
  <si>
    <t>林兴明</t>
  </si>
  <si>
    <t>福建省柘荣县双城镇兴业路西三巷66号富民花园5幢1梯504室</t>
  </si>
  <si>
    <t>92350926MAEL7NM45T</t>
  </si>
  <si>
    <t>柘荣县郑峰农产品经营部（个体工商户）</t>
  </si>
  <si>
    <t>郑峰</t>
  </si>
  <si>
    <t>福建省柘荣县城郊乡湄洋村西山岗135号</t>
  </si>
  <si>
    <t>92350926MAELLKJT9U</t>
  </si>
  <si>
    <t>柘荣县双城镇袁小强服装店（个体工商户）</t>
  </si>
  <si>
    <t>福建省柘荣县双城镇太宁南巷三弄1号</t>
  </si>
  <si>
    <t>服装批发</t>
  </si>
  <si>
    <t>92350926MAEN2N904X</t>
  </si>
  <si>
    <t>柘荣县酥芙拉米餐饮店（个体工商户）</t>
  </si>
  <si>
    <t>尤伙清</t>
  </si>
  <si>
    <t>福建省柘荣县双城镇文昌北路139号</t>
  </si>
  <si>
    <t>92350926MA31U67X8G</t>
  </si>
  <si>
    <t>柘荣县燕众农资店</t>
  </si>
  <si>
    <t>游丽燕</t>
  </si>
  <si>
    <t>福建省宁德市柘荣县黄柏乡黄柏村125号</t>
  </si>
  <si>
    <t>92350926MA8TPGD94A</t>
  </si>
  <si>
    <t>柘荣县游龙辉食品店</t>
  </si>
  <si>
    <t>游龙辉</t>
  </si>
  <si>
    <t>福建省宁德市柘荣县双城镇柳城东路193号岚锦豪庭14幢120D</t>
  </si>
  <si>
    <t>92350926MA30HQGG9B</t>
  </si>
  <si>
    <t>柘荣县任国林日用品店</t>
  </si>
  <si>
    <t>任国林</t>
  </si>
  <si>
    <t>柘荣县城郊乡前山村46号</t>
  </si>
  <si>
    <t>化妆品及卫生用品批发</t>
  </si>
  <si>
    <t>92350926MAENL39Q6Y</t>
  </si>
  <si>
    <t>柘荣县苏阿玲日用品商行（个体工商户）</t>
  </si>
  <si>
    <t>苏阿玲</t>
  </si>
  <si>
    <t>福建省柘荣县东源乡福源北路五巷25号</t>
  </si>
  <si>
    <t>92350926MAENBLR96F</t>
  </si>
  <si>
    <t>柘荣县暖心超市（个体工商户）</t>
  </si>
  <si>
    <t>林赛华</t>
  </si>
  <si>
    <t>92350926MAEP1HAA2E</t>
  </si>
  <si>
    <t>柘荣县双城镇林建伟百货零售超市（个体工商户）</t>
  </si>
  <si>
    <t>92350926MAEAL2079D</t>
  </si>
  <si>
    <t>柘荣县瓷海工艺品工作室（个体工商户）</t>
  </si>
  <si>
    <t>叶秀芝</t>
  </si>
  <si>
    <t>福建省柘荣县双城镇东昌路1号盛世东方名苑5幢1梯</t>
  </si>
  <si>
    <t>92350926MADYX1P54A</t>
  </si>
  <si>
    <t>柘荣县云海餐饮店（个体工商户）</t>
  </si>
  <si>
    <t>吴建强</t>
  </si>
  <si>
    <t>福建省柘荣县双城镇仙屿路16号锦绣花园8幢104D</t>
  </si>
  <si>
    <t>92350926MAEUNQBH54</t>
  </si>
  <si>
    <t>柘荣县实旺日用品店（个体工商户）</t>
  </si>
  <si>
    <t>92350926MAEQQ1X35D</t>
  </si>
  <si>
    <t>柘荣县阿样食品店（个体工商户）</t>
  </si>
  <si>
    <t>张雪珍</t>
  </si>
  <si>
    <t>福建省柘荣县东狮大道1号盛丰新城2幢106D</t>
  </si>
  <si>
    <t>92350926MADWQLYPXF</t>
  </si>
  <si>
    <t>柘荣县星芽茶叶店（个体工商户）</t>
  </si>
  <si>
    <t>许荣斌</t>
  </si>
  <si>
    <t>福建省柘荣县双城镇文昌北路156号</t>
  </si>
  <si>
    <t>92350926MAERTP5B5E</t>
  </si>
  <si>
    <t>柘荣县茶仓汇农产品经营部（个体工商户）</t>
  </si>
  <si>
    <t>林锦灿</t>
  </si>
  <si>
    <t>福建省柘荣县河洋西路18号月河星城36幢1梯1702</t>
  </si>
  <si>
    <t>92350926MADWT3KG41</t>
  </si>
  <si>
    <t>柘荣县叶子清餐饮店（个体工商户）</t>
  </si>
  <si>
    <t>叶子清</t>
  </si>
  <si>
    <t>福建省柘荣县双城镇河滨东路121号</t>
  </si>
  <si>
    <t>92350926MAEMHD2P8T</t>
  </si>
  <si>
    <t>柘荣县双城镇王学通百货零售超市（个体工商户）</t>
  </si>
  <si>
    <t>王学通</t>
  </si>
  <si>
    <t>92350926MA30HBN28X</t>
  </si>
  <si>
    <t>柘荣县实惠滋补店</t>
  </si>
  <si>
    <t>袁小春</t>
  </si>
  <si>
    <t>福建省宁德市柘荣县双城镇上桥路8号101</t>
  </si>
  <si>
    <t>92350926MAENLR706R</t>
  </si>
  <si>
    <t>柘荣县极美贸易商行（个体工商户）</t>
  </si>
  <si>
    <t>游建兴</t>
  </si>
  <si>
    <t>福建省柘荣县双城镇河滨东路二巷4号</t>
  </si>
  <si>
    <t>92350926MAEM7NXW5K</t>
  </si>
  <si>
    <t>柘荣县力康再生资源回收经营部（个体工商户）</t>
  </si>
  <si>
    <t>李绎涵</t>
  </si>
  <si>
    <t>福建省柘荣县双城镇六一五东路109号102D</t>
  </si>
  <si>
    <t>再生物资回收与批发</t>
  </si>
  <si>
    <t>92350926MAEUFH5G0Q</t>
  </si>
  <si>
    <t>柘荣县祥凤强农产品店（个体工商户）</t>
  </si>
  <si>
    <t>江娇</t>
  </si>
  <si>
    <t>福建省柘荣县双城镇河滨东路168号</t>
  </si>
  <si>
    <t>92350926MA35EXKY9L</t>
  </si>
  <si>
    <t>柘荣县明天见服装店</t>
  </si>
  <si>
    <t>陈微</t>
  </si>
  <si>
    <t>福建省宁德市柘荣县河滨东路94号</t>
  </si>
  <si>
    <t>92350926MAEP2EYL2C</t>
  </si>
  <si>
    <t>柘荣县秋同食品店（个体工商户）</t>
  </si>
  <si>
    <t>江秋同</t>
  </si>
  <si>
    <t>福建省柘荣县双城镇北门巷9-12号</t>
  </si>
  <si>
    <t>92350926MAEM4N7F4Y</t>
  </si>
  <si>
    <t>柘荣县源恩日用品店（个体工商户）</t>
  </si>
  <si>
    <t>福建省柘荣县双城镇柳城北路66号</t>
  </si>
  <si>
    <t>92350926MAEM4N5927</t>
  </si>
  <si>
    <t>柘荣县建佰五金销售商行（个体工商户）</t>
  </si>
  <si>
    <t>92350926MAENLKPP61</t>
  </si>
  <si>
    <t>柘荣县孔宪周日用品店（个体工商户）</t>
  </si>
  <si>
    <t>孔宪周</t>
  </si>
  <si>
    <t>福建省柘荣县双城镇文昌北路二巷11-3号</t>
  </si>
  <si>
    <t>92350926MAEPGRT78N</t>
  </si>
  <si>
    <t>柘荣县云珍珍五金店（个体工商户）</t>
  </si>
  <si>
    <t>胡云珍</t>
  </si>
  <si>
    <t>92350926MAE92LXN7F</t>
  </si>
  <si>
    <t>柘荣县柘寻百货零售中心（个体工商户）</t>
  </si>
  <si>
    <t>福建省柘荣县城郊乡前山村前山2号</t>
  </si>
  <si>
    <t>92350926MA8UGD7R7Q</t>
  </si>
  <si>
    <t>柘荣县杨平富电器商行</t>
  </si>
  <si>
    <t>杨平</t>
  </si>
  <si>
    <t>福建省宁德市柘荣县双城镇上桥路131号</t>
  </si>
  <si>
    <t>92350926MAETKYAL66</t>
  </si>
  <si>
    <t>柘荣县游茂忠农产品店（个体工商户）</t>
  </si>
  <si>
    <t>游茂忠</t>
  </si>
  <si>
    <t>福建省柘荣县东狮大道1号盛丰新城7幢1梯2002室</t>
  </si>
  <si>
    <t>92350926MADNK14P3U</t>
  </si>
  <si>
    <t>柘荣县君发农产品经营部（个体工商户）</t>
  </si>
  <si>
    <t>张恩树</t>
  </si>
  <si>
    <t>福建省柘荣县双城镇文昌南路57号109D</t>
  </si>
  <si>
    <t>92350926MAEW5AK62N</t>
  </si>
  <si>
    <t>柘荣县三餐四季副食品店（个体工商户）</t>
  </si>
  <si>
    <t>张益兵</t>
  </si>
  <si>
    <t>福建省柘荣县双城镇河滨东路113-2号9号店铺</t>
  </si>
  <si>
    <t>92350926MAE0HWPH09</t>
  </si>
  <si>
    <t>柘荣县宅中乡王宗强农产品经营部（个体工商户）</t>
  </si>
  <si>
    <t>王宗强</t>
  </si>
  <si>
    <t>福建省柘荣县宅中乡赤岩村赤岩22号</t>
  </si>
  <si>
    <t>92350926MADWK2ME9C</t>
  </si>
  <si>
    <t>柘荣县万物起源百货商行（个体工商户）</t>
  </si>
  <si>
    <t>章阳阳</t>
  </si>
  <si>
    <t>福建省柘荣县河洋西路18号月河星城37幢1梯1402室</t>
  </si>
  <si>
    <t>92350926MAEMJ6JQ6M</t>
  </si>
  <si>
    <t>柘荣县锦峰农产品店（个体工商户）</t>
  </si>
  <si>
    <t>袁耀武</t>
  </si>
  <si>
    <t>福建省柘荣县东狮大道7号远晟壹号院12幢153D</t>
  </si>
  <si>
    <t>92350926MAEMGR9A2H</t>
  </si>
  <si>
    <t>柘荣县荣春农产品经营部（个体工商户）</t>
  </si>
  <si>
    <t>游泽锋</t>
  </si>
  <si>
    <t>福建省柘荣县双城镇东昌路1号盛世东方名苑5幢105D</t>
  </si>
  <si>
    <t>92350926MADW9FKJ20</t>
  </si>
  <si>
    <t>柘荣县龙飞臻品百货商行（个体工商户）</t>
  </si>
  <si>
    <t>郑子泷</t>
  </si>
  <si>
    <t>福建省柘荣县楮坪乡仙岭村仙岭24-4号</t>
  </si>
  <si>
    <t>92350926MAE8GLX98Y</t>
  </si>
  <si>
    <t>柘荣县东源乡刘靖伟百货经营部（个体工商户）</t>
  </si>
  <si>
    <t>刘靖伟</t>
  </si>
  <si>
    <t>福建省柘荣县东源乡东源村龙山新村18号</t>
  </si>
  <si>
    <t>92350926MAE07WA52U</t>
  </si>
  <si>
    <t>柘荣县龙弟农产品经营部（个体工商户）</t>
  </si>
  <si>
    <t>林木清</t>
  </si>
  <si>
    <t>福建省柘荣县双城镇文昌南路49号万佳康医药公司2幢103D</t>
  </si>
  <si>
    <t>92350926MAE0W4W36H</t>
  </si>
  <si>
    <t>柘荣县双城镇郑海芳食品经营部（个体工商户）</t>
  </si>
  <si>
    <t>郑海芳</t>
  </si>
  <si>
    <t>福建省柘荣县双城镇东昌路1号盛世东方名苑6幢</t>
  </si>
  <si>
    <t>其他食品批发</t>
  </si>
  <si>
    <t>92350926MADUQ3HJ1C</t>
  </si>
  <si>
    <t>柘荣县英子农产品经营部（个体工商户）</t>
  </si>
  <si>
    <t>冯梅英</t>
  </si>
  <si>
    <t>福建省柘荣县双城镇柳城东路193号岚锦豪庭10幢2梯104室</t>
  </si>
  <si>
    <t>92350926MAELY899X3</t>
  </si>
  <si>
    <t>柘荣县慢山农产品经营部（个体工商户）</t>
  </si>
  <si>
    <t>陈小峰</t>
  </si>
  <si>
    <t>福建省柘荣县双城镇文昌南路49号万佳康医药公司2幢102D</t>
  </si>
  <si>
    <t>92350926MAEKULEG1W</t>
  </si>
  <si>
    <t>柘荣县吉友农产品店（个体工商户）</t>
  </si>
  <si>
    <t>林平</t>
  </si>
  <si>
    <t>福建省柘荣县双城镇六一五西路52号边贸市场862号摊位</t>
  </si>
  <si>
    <t>92350926MADUL4AE1Q</t>
  </si>
  <si>
    <t>柘荣县小王小吃店（个体工商户）</t>
  </si>
  <si>
    <t>王思雅</t>
  </si>
  <si>
    <t>福建省柘荣县双城镇六一五东路156号</t>
  </si>
  <si>
    <t>92350926MADW6RQ520</t>
  </si>
  <si>
    <t>柘荣叨叨服饰商行（个体工商户）</t>
  </si>
  <si>
    <t>陈妹妹</t>
  </si>
  <si>
    <t>福建省柘荣县双城镇溪坪里92-1号</t>
  </si>
  <si>
    <t>92350926MAEM1QQG5T</t>
  </si>
  <si>
    <t>柘荣县亿得城雄贸易商行（个体工商户）</t>
  </si>
  <si>
    <t>福建省柘荣县双城镇屿北路20号</t>
  </si>
  <si>
    <t>92350926MAEMYQM41H</t>
  </si>
  <si>
    <t>柘荣县城郊乡邹成乐农产品经营部（个体工商户）</t>
  </si>
  <si>
    <t>邹成乐</t>
  </si>
  <si>
    <t>福建省柘荣县城郊乡熊透村熊透15号</t>
  </si>
  <si>
    <t>92350926MAD099W75D</t>
  </si>
  <si>
    <t>柘荣县海蓝贸易商行（个体工商户）</t>
  </si>
  <si>
    <t>吴清铃</t>
  </si>
  <si>
    <t>福建省柘荣县双城镇文昌南路53号103室</t>
  </si>
  <si>
    <t>92350926MAEN5C6K5J</t>
  </si>
  <si>
    <t>柘荣县北峰名苑快递服务部（个体工商户）</t>
  </si>
  <si>
    <t>章如德</t>
  </si>
  <si>
    <t>福建省柘荣县双城镇文昌北路122号</t>
  </si>
  <si>
    <t>其他寄递服务</t>
  </si>
  <si>
    <t>92350926MA32QCBL0U</t>
  </si>
  <si>
    <t>柘荣县郑龙章茶青加工厂</t>
  </si>
  <si>
    <t>郑龙章</t>
  </si>
  <si>
    <t>福建省宁德市柘荣县乍洋乡五蒲村徐庄18号</t>
  </si>
  <si>
    <t>92350926MAEUGQGMXG</t>
  </si>
  <si>
    <t>柘荣县家有宝日用品店（个体工商户）</t>
  </si>
  <si>
    <t>林春花</t>
  </si>
  <si>
    <t>福建省柘荣县双城镇六一五西路二巷126号</t>
  </si>
  <si>
    <t>92350926MAEW7NRB4A</t>
  </si>
  <si>
    <t>柘荣县两个店员服装工作室（个体工商户）</t>
  </si>
  <si>
    <t>林倩雯</t>
  </si>
  <si>
    <t>福建省柘荣县高新区南一路1号1幢315室</t>
  </si>
  <si>
    <t>92350926MAEJF82L8C</t>
  </si>
  <si>
    <t>柘荣睿道商贸经营部（个体工商户）</t>
  </si>
  <si>
    <t>福建省柘荣县双城镇六一五西路137号天福小区4幢8号</t>
  </si>
  <si>
    <t>92350926MAEMUP338H</t>
  </si>
  <si>
    <t>柘荣县城郊乡林加铃小吃店（个体工商户）</t>
  </si>
  <si>
    <t>林加铃</t>
  </si>
  <si>
    <t>福建省柘荣县城郊乡前山村前山三巷8号</t>
  </si>
  <si>
    <t>92350926MAEMCGRN1M</t>
  </si>
  <si>
    <t>柘荣县双城镇叶婷婷化妆品经营部（个体工商户）</t>
  </si>
  <si>
    <t>叶婷婷</t>
  </si>
  <si>
    <t>福建省柘荣县双城镇六一五西路105号</t>
  </si>
  <si>
    <t>92350926MADYADCY6F</t>
  </si>
  <si>
    <t>柘荣县双城镇袁金凤食品商行（个体工商户）</t>
  </si>
  <si>
    <t>袁金凤</t>
  </si>
  <si>
    <t>福建省柘荣县双城镇东昌路1号盛世东方名苑9幢1梯502室</t>
  </si>
  <si>
    <t>92350926MAEN02113E</t>
  </si>
  <si>
    <t>柘荣县锦华农产品店（个体工商户）</t>
  </si>
  <si>
    <t>游锦华</t>
  </si>
  <si>
    <t>福建省柘荣县双城镇文昌南路49号万佳康医药公司2幢101D</t>
  </si>
  <si>
    <t>92350926MAEP27NB10</t>
  </si>
  <si>
    <t>柘荣县林位昌日用品店（个体工商户）</t>
  </si>
  <si>
    <t>林位昌</t>
  </si>
  <si>
    <t>福建省柘荣县城郊乡前山村广福路103-1号</t>
  </si>
  <si>
    <t>92350926MAENBD0H8D</t>
  </si>
  <si>
    <t>柘荣县能仁服装店（个体工商户）</t>
  </si>
  <si>
    <t>刘俊炜</t>
  </si>
  <si>
    <t>福建省柘荣县东源乡福源北路五巷23号</t>
  </si>
  <si>
    <t>92350926MAENL7TK54</t>
  </si>
  <si>
    <t>柘荣县宸仟服饰店（个体工商户）</t>
  </si>
  <si>
    <t>福建省柘荣县双城镇河滨东路92号101D</t>
  </si>
  <si>
    <t>92350926MAEPG8QT71</t>
  </si>
  <si>
    <t>柘荣县好聚来餐饮店（个体工商户）</t>
  </si>
  <si>
    <t>魏丽菊</t>
  </si>
  <si>
    <t>福建省柘荣县双城镇洋中厝7-1号</t>
  </si>
  <si>
    <t>92350926MAEA6X2665</t>
  </si>
  <si>
    <t>柘荣县杨金铃建材店（个体工商户）</t>
  </si>
  <si>
    <t>杨金铃</t>
  </si>
  <si>
    <t>福建省柘荣县双城镇六一五东路101号废旧厂房1幢吉佳建材商场102D</t>
  </si>
  <si>
    <t>92350926MA323B377W</t>
  </si>
  <si>
    <t>柘荣县迈点日用百货商行</t>
  </si>
  <si>
    <t>林仁杰</t>
  </si>
  <si>
    <t>福建省宁德市柘荣县双城镇东峰村25-1号</t>
  </si>
  <si>
    <t>箱包零售</t>
  </si>
  <si>
    <t>箱、包零售</t>
  </si>
  <si>
    <t>92350926MADYRHXL7R</t>
  </si>
  <si>
    <t>柘荣县游周钧农产品经营部（个体工商户）</t>
  </si>
  <si>
    <t>林邦倍</t>
  </si>
  <si>
    <t>福建省柘荣县双城镇西门路34号</t>
  </si>
  <si>
    <t>92350926MAE94U0K8W</t>
  </si>
  <si>
    <t>柘荣县妙汐日用品中心（个体工商户）</t>
  </si>
  <si>
    <t>福建省柘荣县双城镇文昌南路东兴北巷41号</t>
  </si>
  <si>
    <t>92350926MAEU2RM472</t>
  </si>
  <si>
    <t>柘荣县正悦日用品店（个体工商户）</t>
  </si>
  <si>
    <t>92350926MAECUY6U37</t>
  </si>
  <si>
    <t>柘荣县富安门业商店（个体工商户）</t>
  </si>
  <si>
    <t>阮盛玉</t>
  </si>
  <si>
    <t>福建省柘荣县城郊乡湄洋村六一五西路166号101D</t>
  </si>
  <si>
    <t>家具零售</t>
  </si>
  <si>
    <t>92350926MAEE4T153A</t>
  </si>
  <si>
    <t>柘荣县瑾瑶农产品经营部（个体工商户）</t>
  </si>
  <si>
    <t>魏柳容</t>
  </si>
  <si>
    <t>福建省柘荣县城郊乡湄洋村六一五西路250号3幢2梯808室</t>
  </si>
  <si>
    <t>92350926MAED73QF98</t>
  </si>
  <si>
    <t>柘荣县杨阿顶农产品经营部（个体工商户）</t>
  </si>
  <si>
    <t>杨阿顶</t>
  </si>
  <si>
    <t>福建省柘荣县城郊乡赤岭村赤岭13-2号</t>
  </si>
  <si>
    <t>92350926MAED30NH61</t>
  </si>
  <si>
    <t>柘荣县双城镇彭月梅服装店（个体工商户）</t>
  </si>
  <si>
    <t>彭月梅</t>
  </si>
  <si>
    <t>92350926MAE9BPE32J</t>
  </si>
  <si>
    <t>柘荣县双城镇吴明星餐饮店（个体工商户）</t>
  </si>
  <si>
    <t>吴明星</t>
  </si>
  <si>
    <t>福建省柘荣县双城镇六一五东路5号</t>
  </si>
  <si>
    <t>92350926MAERFAL345</t>
  </si>
  <si>
    <t>柘荣县常乐农产品店（个体工商户）</t>
  </si>
  <si>
    <t>杨乃文</t>
  </si>
  <si>
    <t>福建省柘荣县英山乡凤洋村凤洋村里42-2号</t>
  </si>
  <si>
    <t>92350926MAERM8X09L</t>
  </si>
  <si>
    <t>柘荣县汉俊农产品店（个体工商户）</t>
  </si>
  <si>
    <t>章俊杰</t>
  </si>
  <si>
    <t>福建省柘荣县双城镇柳城东路139号东方家园3幢1梯601室</t>
  </si>
  <si>
    <t>92350926MAET7R5Q5R</t>
  </si>
  <si>
    <t>柘荣县常人日用品店（个体工商户）</t>
  </si>
  <si>
    <t>92350926MAE1GX2E8R</t>
  </si>
  <si>
    <t>柘荣县杨凤娇食品摊（个体工商户）</t>
  </si>
  <si>
    <t>杨凤娇</t>
  </si>
  <si>
    <t>福建省柘荣县双城镇六一五西路52号边贸市场第871摊位</t>
  </si>
  <si>
    <t>92350926MAEF5GHA7Q</t>
  </si>
  <si>
    <t>柘荣县仁缘食品店（个体工商户）</t>
  </si>
  <si>
    <t>赵淑铃</t>
  </si>
  <si>
    <t>福建省柘荣县双城镇南门路23号</t>
  </si>
  <si>
    <t>92350926MAEDALPEXH</t>
  </si>
  <si>
    <t>柘荣县云酿酒庄（个体工商户）</t>
  </si>
  <si>
    <t>袁丽娟</t>
  </si>
  <si>
    <t>福建省柘荣县双城镇溪坪街114号</t>
  </si>
  <si>
    <t>92350926MAETF2XA8L</t>
  </si>
  <si>
    <t>柘荣县雄哥特色餐饮店（个体工商户）</t>
  </si>
  <si>
    <t>朱剑雄</t>
  </si>
  <si>
    <t>福建省柘荣县双城镇河滨东路82号</t>
  </si>
  <si>
    <t>92350926MAEW0BJD9E</t>
  </si>
  <si>
    <t>柘荣县雪芳优选日用品店（个体工商户）</t>
  </si>
  <si>
    <t>张雪芳</t>
  </si>
  <si>
    <t>福建省柘荣县双城镇河滨东路30-3号</t>
  </si>
  <si>
    <t>92350926MAEK36QK2W</t>
  </si>
  <si>
    <t>柘荣县英山乡林丽珠茶叶经营部（个体工商户）</t>
  </si>
  <si>
    <t>林丽珠</t>
  </si>
  <si>
    <t>福建省柘荣县英山乡英山村英山10号</t>
  </si>
  <si>
    <t>92350926MAEN75R74U</t>
  </si>
  <si>
    <t>柘荣县斯得轩内礼电商工作室（个体工商户）</t>
  </si>
  <si>
    <t>范喆鸿</t>
  </si>
  <si>
    <t>福建省柘荣县双城镇兴业路20号</t>
  </si>
  <si>
    <t>92350926MAENUY712Q</t>
  </si>
  <si>
    <t>柘荣县双城镇吴丽丽厨具商店（个体工商户）</t>
  </si>
  <si>
    <t>吴丽丽</t>
  </si>
  <si>
    <t>福建省柘荣县双城镇太宁南巷三弄2号</t>
  </si>
  <si>
    <t>92350926MAENJG932B</t>
  </si>
  <si>
    <t>柘荣县双城镇袁小强文具商店（个体工商户）</t>
  </si>
  <si>
    <t>文具用品批发</t>
  </si>
  <si>
    <t>92350926MAEP9NKR5C</t>
  </si>
  <si>
    <t>柘荣县城市大灶餐饮店（个体工商户）</t>
  </si>
  <si>
    <t>高文彪</t>
  </si>
  <si>
    <t>福建省柘荣县双城镇荣北路82号</t>
  </si>
  <si>
    <t>92350926MAEF9JMB7X</t>
  </si>
  <si>
    <t>柘荣慈航服装店（个体工商户）</t>
  </si>
  <si>
    <t>任柳柳</t>
  </si>
  <si>
    <t>（淘宝平台：https://cfgc.taobao,com）</t>
  </si>
  <si>
    <t>92350926MAERKNWJ84</t>
  </si>
  <si>
    <t>宁德柘荣茴春堂保健品商行（个体工商户）</t>
  </si>
  <si>
    <t>陶建标</t>
  </si>
  <si>
    <t>福建省柘荣县双城镇上桥路132号明金花苑3幢3梯405室</t>
  </si>
  <si>
    <t>92350926MAET6YR9XJ</t>
  </si>
  <si>
    <t>柘荣县信久日用品店（个体工商户）</t>
  </si>
  <si>
    <t>92350926MAEN4GW7XJ</t>
  </si>
  <si>
    <t>柘荣县双城镇林美兰百货零售超市（个体工商户）</t>
  </si>
  <si>
    <t>92350926MAECHXQ444</t>
  </si>
  <si>
    <t>柘荣县味漫食品商行（个体工商户）</t>
  </si>
  <si>
    <t>魏建宁</t>
  </si>
  <si>
    <t>福建省柘荣县城郊乡刀剪园区8号宁德正荣五金科技有限公司</t>
  </si>
  <si>
    <t>92350926MAE0HG2M1J</t>
  </si>
  <si>
    <t>柘荣县富溪镇吴木锦茶经营部（个体工商户）</t>
  </si>
  <si>
    <t>吴木锦</t>
  </si>
  <si>
    <t>福建省柘荣县富溪镇前宅村章坑3号</t>
  </si>
  <si>
    <t>92350926MAE9LBE12F</t>
  </si>
  <si>
    <t>柘荣县保时茗茶叶经营部（个体工商户）</t>
  </si>
  <si>
    <t>徐恒炳</t>
  </si>
  <si>
    <t>福建省柘荣县双城镇柳城东路220号东狮山小区1幢103D</t>
  </si>
  <si>
    <t>92350926MAE0QNP140</t>
  </si>
  <si>
    <t>柘荣县伊可农产品店（个体工商户）</t>
  </si>
  <si>
    <t>孔小丹</t>
  </si>
  <si>
    <t>福建省柘荣县河洋西路18号月河星城33幢1梯702室</t>
  </si>
  <si>
    <t>92350926MAE0TR557C</t>
  </si>
  <si>
    <t>柘荣县张宗福农产品经营部（个体工商户）</t>
  </si>
  <si>
    <t>张宗福</t>
  </si>
  <si>
    <t>92350926MAEN4GYC3J</t>
  </si>
  <si>
    <t>柘荣县双城镇林小芳电子产品经营部（个体工商户）</t>
  </si>
  <si>
    <t>林小芳</t>
  </si>
  <si>
    <t>92350926MAEN6AT40E</t>
  </si>
  <si>
    <t>柘荣县双城镇吴丽丽服装经营部（个体工商户）</t>
  </si>
  <si>
    <t>92350926MAENJG924G</t>
  </si>
  <si>
    <t>柘荣县双城镇袁小强杂粮商店（个体工商户）</t>
  </si>
  <si>
    <t>92350926MAEMBF2U19</t>
  </si>
  <si>
    <t>柘荣县相遇农产品店（个体工商户）</t>
  </si>
  <si>
    <t>郑赛花</t>
  </si>
  <si>
    <t>福建省柘荣县双城镇东昌路1号盛世东方名苑3幢104D</t>
  </si>
  <si>
    <t>92350926MADMQF8715</t>
  </si>
  <si>
    <t>柘荣县茶叙饮品店（个体工商户）</t>
  </si>
  <si>
    <t>黄延光</t>
  </si>
  <si>
    <t>福建省柘荣县双城镇文昌北路109号</t>
  </si>
  <si>
    <t>其他饮料及冷饮服务</t>
  </si>
  <si>
    <t>92350926MA8TK2QAX3</t>
  </si>
  <si>
    <t>柘荣县卷首日用品经营部</t>
  </si>
  <si>
    <t>蒲立明</t>
  </si>
  <si>
    <t>福建省宁德市柘荣县城郊乡濂溪路经济开发区企业服务中心电商产业园四楼-3777号（集群注册）</t>
  </si>
  <si>
    <t>92350926MAE92LRM02</t>
  </si>
  <si>
    <t>柘荣县幸韵网络销售中心（个体工商户）</t>
  </si>
  <si>
    <t>福建省柘荣县双城镇河滨东路67号101D</t>
  </si>
  <si>
    <t>92350926MA2YPJ5YXK</t>
  </si>
  <si>
    <t>柘荣县金雅居门业经营部</t>
  </si>
  <si>
    <t>温常芝</t>
  </si>
  <si>
    <t>福建省宁德市柘荣县双城镇上城社区上桥路46号</t>
  </si>
  <si>
    <t>92350926MADULC3M4B</t>
  </si>
  <si>
    <t>柘荣县双城镇陈雪琴食品店（个体工商户）</t>
  </si>
  <si>
    <t>陈雪琴</t>
  </si>
  <si>
    <t>福建省柘荣县双城镇六一五东路120号</t>
  </si>
  <si>
    <t>92350926MA8T7U4H2W</t>
  </si>
  <si>
    <t>柘荣县双城袁观富五金经营部</t>
  </si>
  <si>
    <t>袁观富</t>
  </si>
  <si>
    <t>福建省柘荣县双城镇塔里坑3号</t>
  </si>
  <si>
    <t>92350926MAEREF8F86</t>
  </si>
  <si>
    <t>柘荣县一叶茗舟茶叶店（个体工商户）</t>
  </si>
  <si>
    <t>吴光华</t>
  </si>
  <si>
    <t>福建省柘荣县城郊乡湄洋村六一五西路162号502室</t>
  </si>
  <si>
    <t>92350926MAERCRE56G</t>
  </si>
  <si>
    <t>柘荣县王兴星化工涂料店（个体工商户）</t>
  </si>
  <si>
    <t>吴兴星</t>
  </si>
  <si>
    <t>福建省柘荣县双城镇袁家巷13-1号</t>
  </si>
  <si>
    <t>涂料零售</t>
  </si>
  <si>
    <t>92350926MABYALBR08</t>
  </si>
  <si>
    <t>柘荣县喂道餐饮店</t>
  </si>
  <si>
    <t>孔雯妍</t>
  </si>
  <si>
    <t>福建省宁德市柘荣县双城镇六一五西路87号</t>
  </si>
  <si>
    <t>92350926MAE0333KXJ</t>
  </si>
  <si>
    <t>柘荣县袁郑怀化妆品店（个体工商户）</t>
  </si>
  <si>
    <t>袁郑怀</t>
  </si>
  <si>
    <t>福建省柘荣县双城镇坪桥82号</t>
  </si>
  <si>
    <t>92350926MAE0PT0J31</t>
  </si>
  <si>
    <t>柘荣县双城镇刘陈铃电动车配件经营部（个体工商户）</t>
  </si>
  <si>
    <t>刘陈铃</t>
  </si>
  <si>
    <t>福建省柘荣县双城镇河滨北路23号</t>
  </si>
  <si>
    <t>92350926MAERUM6K2C</t>
  </si>
  <si>
    <t>柘荣县微梵商贸店（个体工商户）</t>
  </si>
  <si>
    <t>92350926MAETGXN02T</t>
  </si>
  <si>
    <t>柘荣县兴丰商贸店（个体工商户）</t>
  </si>
  <si>
    <t>92350926MAEN1M201X</t>
  </si>
  <si>
    <t>柘荣县每天一新服饰店（个体工商户）</t>
  </si>
  <si>
    <t>福建省柘荣县双城镇西门路52号</t>
  </si>
  <si>
    <t>92350926MAELLKJR25</t>
  </si>
  <si>
    <t>柘荣县双城镇袁小强鞋帽商店（个体工商户）</t>
  </si>
  <si>
    <t>鞋帽零售</t>
  </si>
  <si>
    <t>92350926MAEB82EM05</t>
  </si>
  <si>
    <t>柘荣县吓明农产品店（个体工商户）</t>
  </si>
  <si>
    <t>方吓明</t>
  </si>
  <si>
    <t>福建省柘荣县乍洋乡南洋村公路边20号</t>
  </si>
  <si>
    <t>92350926MAE9HDK06E</t>
  </si>
  <si>
    <t>柘荣县双城镇陈辉手办店（个体工商户）</t>
  </si>
  <si>
    <t>陈辉</t>
  </si>
  <si>
    <t>福建省柘荣县双城镇六一五西路56号</t>
  </si>
  <si>
    <t>92350926MAERHQWW67</t>
  </si>
  <si>
    <t>柘荣县树叶餐饮店（个体工商户）</t>
  </si>
  <si>
    <t>林雅英</t>
  </si>
  <si>
    <t>福建省柘荣县双城镇柳城西路23号105D</t>
  </si>
  <si>
    <t>92350926MAEU2J1C76</t>
  </si>
  <si>
    <t>柘荣县茶缘舍农产品经营部（个体工商户）</t>
  </si>
  <si>
    <t>游文强</t>
  </si>
  <si>
    <t>福建省柘荣县双城镇六一五东路94号尚荣湾小区2幢1梯403室</t>
  </si>
  <si>
    <t>92350926MADW8LP50F</t>
  </si>
  <si>
    <t>柘荣县倒满了先餐饮店（个体工商户）</t>
  </si>
  <si>
    <t>张欣燕</t>
  </si>
  <si>
    <t>福建省柘荣县城郊乡前山村屿前路89号祥凤梧桐院105D</t>
  </si>
  <si>
    <t>352231********211201</t>
  </si>
  <si>
    <t>柘荣县寿华餐饮店（个体工商户）</t>
  </si>
  <si>
    <t>郑寿华</t>
  </si>
  <si>
    <t>福建省宁德市柘荣县柳城东路88号</t>
  </si>
  <si>
    <t>92350926MAENJKK845</t>
  </si>
  <si>
    <t>柘荣县双城镇詹茂文茶叶经营部（个体工商户）</t>
  </si>
  <si>
    <t>詹茂文</t>
  </si>
  <si>
    <t>福建省柘荣县双城镇太平村15号</t>
  </si>
  <si>
    <t>92350926MAERAQTM7H</t>
  </si>
  <si>
    <t>柘荣县吴生荣农产品店（个体工商户）</t>
  </si>
  <si>
    <t>吴生荣</t>
  </si>
  <si>
    <t>福建省柘荣县双城镇文昌北路196号</t>
  </si>
  <si>
    <t>92350926MAERFJ1B7L</t>
  </si>
  <si>
    <t>柘荣县星耀商贸店（个体工商户）</t>
  </si>
  <si>
    <t>92350926MADULFNU56</t>
  </si>
  <si>
    <t>柘荣县盛和茶叶馆（个体工商户）</t>
  </si>
  <si>
    <t>吴兴兵</t>
  </si>
  <si>
    <t>福建省柘荣县城郊乡前山村广福路1号明轩苑1幢106D</t>
  </si>
  <si>
    <t>其他未列明批发业</t>
  </si>
  <si>
    <t>92350926MADYUBMJ0Q</t>
  </si>
  <si>
    <t>柘荣县双城镇陆阿荣百货零售超市（个体工商户）</t>
  </si>
  <si>
    <t>福建省柘荣县双城镇柳城西路2号106D</t>
  </si>
  <si>
    <t>92350926MAEBHT1B04</t>
  </si>
  <si>
    <t>柘荣县郭黑子货物运输服务部（个体工商户）</t>
  </si>
  <si>
    <t>郭黑子</t>
  </si>
  <si>
    <t>福建省柘荣县城郊乡岭边亭村杨家盛93号</t>
  </si>
  <si>
    <t>92350926MAE0K5AD54</t>
  </si>
  <si>
    <t>柘荣县蒲头农产品店（个体工商户）</t>
  </si>
  <si>
    <t>游小平</t>
  </si>
  <si>
    <t>福建省柘荣县城郊乡赤岭村赤岭54-1号</t>
  </si>
  <si>
    <t>92350926MAETRFLX0P</t>
  </si>
  <si>
    <t>柘荣县魏水清日用品店（个体工商户）</t>
  </si>
  <si>
    <t>魏水清</t>
  </si>
  <si>
    <t>92350926MAEBMDBAXN</t>
  </si>
  <si>
    <t>柘荣县箴颜合美化妆品店（个体工商户）</t>
  </si>
  <si>
    <t>游旺娇</t>
  </si>
  <si>
    <t>福建省柘荣县双城镇文昌南路45号文昌苑7幢112D</t>
  </si>
  <si>
    <t>92350926MA322FH98N</t>
  </si>
  <si>
    <t>柘荣县丰晟农产品经营部</t>
  </si>
  <si>
    <t>王振松</t>
  </si>
  <si>
    <t>福建省宁德市柘荣县双城镇兴业路26号</t>
  </si>
  <si>
    <t>92350926MAETJT2T1T</t>
  </si>
  <si>
    <t>柘荣县张清发五金店（个体工商户）</t>
  </si>
  <si>
    <t>张清发</t>
  </si>
  <si>
    <t>福建省柘荣县双城镇仙屿路16号锦绣花园6幢3梯505室</t>
  </si>
  <si>
    <t>92350926MADWERHM89</t>
  </si>
  <si>
    <t>柘荣县东源乡吴良华食品经营部（个体工商户）</t>
  </si>
  <si>
    <t>吴良华</t>
  </si>
  <si>
    <t>福建省柘荣县东源乡东源村荣源街51号</t>
  </si>
  <si>
    <t>92350926MAELG1K929</t>
  </si>
  <si>
    <t>柘荣县薛而财日用品销售行（个体工商户）</t>
  </si>
  <si>
    <t>福建省柘荣县双城镇六一五西路青凤巷5-17号</t>
  </si>
  <si>
    <t>92350926MA8TLJR65M</t>
  </si>
  <si>
    <t>柘荣县令狐日用品店</t>
  </si>
  <si>
    <t>吴恩书</t>
  </si>
  <si>
    <t>淘宝平台：http://shop71644164.taobao.com</t>
  </si>
  <si>
    <t>92350926MAC3G8Q14X</t>
  </si>
  <si>
    <t>柘荣县世雄装饰材料经营部</t>
  </si>
  <si>
    <t>游世雄</t>
  </si>
  <si>
    <t>福建省宁德市柘荣县双城镇东昌路1号盛世东方名苑5幢106D</t>
  </si>
  <si>
    <t>92350926MAEAXHKM5D</t>
  </si>
  <si>
    <t>柘荣县城郊乡袁兴银茶叶经营部（个体工商户）</t>
  </si>
  <si>
    <t>袁兴银</t>
  </si>
  <si>
    <t>福建省柘荣县城郊乡福基岗村福基岗15号</t>
  </si>
  <si>
    <t>92350926MAE0K2JX8M</t>
  </si>
  <si>
    <t>柘荣县福壕食品店（个体工商户）</t>
  </si>
  <si>
    <t>王志壕</t>
  </si>
  <si>
    <t>福建省柘荣县东狮大道17号嘉馨民俗文化园3幢D102室</t>
  </si>
  <si>
    <t>92350926MAE0W3W17B</t>
  </si>
  <si>
    <t>柘荣县双城镇陆石森门窗店（个体工商户）</t>
  </si>
  <si>
    <t>陆石森</t>
  </si>
  <si>
    <t>92350926MAEUPAN0XX</t>
  </si>
  <si>
    <t>柘荣县星婷服饰店（个体工商户）</t>
  </si>
  <si>
    <t>92350926MAED8QN64K</t>
  </si>
  <si>
    <t>柘荣县全季超市（个体工商户）</t>
  </si>
  <si>
    <t>福建省柘荣县东狮大道89号106D</t>
  </si>
  <si>
    <t>92350926MAEB13F1X1</t>
  </si>
  <si>
    <t>柘荣县宝鲜生食品配送中心（个体工商户）</t>
  </si>
  <si>
    <t>赵建华</t>
  </si>
  <si>
    <t>福建省柘荣县双城镇溪坪街8-1号</t>
  </si>
  <si>
    <t>92350926MAE02WFY4H</t>
  </si>
  <si>
    <t>柘荣县双城镇陆石森家具商店（个体工商户）</t>
  </si>
  <si>
    <t>福建省柘荣县双城镇柳城西路2号108D</t>
  </si>
  <si>
    <t>92350926MAETYTCA10</t>
  </si>
  <si>
    <t>柘荣县酷玩手机店（个体工商户）</t>
  </si>
  <si>
    <t>福建省柘荣县楮坪乡楮坪村楮坪5号电信营业厅</t>
  </si>
  <si>
    <t>通讯设备批发</t>
  </si>
  <si>
    <t>通讯及广播电视设备批发</t>
  </si>
  <si>
    <t>92350926MAE9QDXB8Y</t>
  </si>
  <si>
    <t>柘荣县双城镇刘明辉茶叶经营部（个体工商户）</t>
  </si>
  <si>
    <t>福建省柘荣县双城镇东峰村38号</t>
  </si>
  <si>
    <t>92350926MAED7GQH0C</t>
  </si>
  <si>
    <t>柘荣县泥鳅面餐饮店（个体工商户）</t>
  </si>
  <si>
    <t>袁金菊</t>
  </si>
  <si>
    <t>福建省柘荣县双城镇北街头2-2号</t>
  </si>
  <si>
    <t>92350926MAER5KT54W</t>
  </si>
  <si>
    <t>柘荣县优雅农产品经营部（个体工商户）</t>
  </si>
  <si>
    <t>郭用禧</t>
  </si>
  <si>
    <t>福建省柘荣县双城镇东峰村109号</t>
  </si>
  <si>
    <t>92350926MADWQG6U9G</t>
  </si>
  <si>
    <t>柘荣县刘姐农副产品店（个体工商户）</t>
  </si>
  <si>
    <t>刘剑英</t>
  </si>
  <si>
    <t>福建省柘荣县双城镇兴业路西三巷68号华龙家园3幢303室</t>
  </si>
  <si>
    <t>92350926MADX1FAHX4</t>
  </si>
  <si>
    <t>柘荣县佰镜贸易商行（个体工商户）</t>
  </si>
  <si>
    <t>林坚</t>
  </si>
  <si>
    <t>福建省柘荣县双城镇六一五西路137号天福小区1幢13号</t>
  </si>
  <si>
    <t>92350926MAETBWG59M</t>
  </si>
  <si>
    <t>柘荣县百草汇农产品店（个体工商户）</t>
  </si>
  <si>
    <t>孔庆科</t>
  </si>
  <si>
    <t>福建省柘荣县双城镇龙新街2号</t>
  </si>
  <si>
    <t>92350926MAELYFT37U</t>
  </si>
  <si>
    <t>柘荣县王理炜五金机电铺（个体工商户）</t>
  </si>
  <si>
    <t>王理炜</t>
  </si>
  <si>
    <t>福建省柘荣县双城镇六一五东路一巷83号</t>
  </si>
  <si>
    <t>92350926MA8TCCY884</t>
  </si>
  <si>
    <t>柘荣县赵华农产品店</t>
  </si>
  <si>
    <t>赵华</t>
  </si>
  <si>
    <t>福建省宁德市柘荣县东源乡福源南路一巷16号</t>
  </si>
  <si>
    <t>92350926MA8T7GAY1R</t>
  </si>
  <si>
    <t>柘荣县多多米餐饮店（个体工商户）</t>
  </si>
  <si>
    <t>兰克培</t>
  </si>
  <si>
    <t>福建省宁德市柘荣县双城镇龙新街3号</t>
  </si>
  <si>
    <t>92350926MAETUXL654</t>
  </si>
  <si>
    <t>柘荣县美莉莱家具店（个体工商户）</t>
  </si>
  <si>
    <t>章秀平</t>
  </si>
  <si>
    <t>福建省柘荣县双城镇六一五西路2-8号</t>
  </si>
  <si>
    <t>92350926MA33CE842L</t>
  </si>
  <si>
    <t>柘荣县魏岩康水产品摊</t>
  </si>
  <si>
    <t>福建省宁德市柘荣县六一五西路52号边贸市场850号摊位</t>
  </si>
  <si>
    <t>92350926MA33LH7C9G</t>
  </si>
  <si>
    <t>柘荣县温成庆农产品经营部</t>
  </si>
  <si>
    <t>温成庆</t>
  </si>
  <si>
    <t>福建省宁德市柘荣县六一五西路二巷289号桦龙造福工程联建房2号楼车库1号</t>
  </si>
  <si>
    <t>92350926MAEM00539Q</t>
  </si>
  <si>
    <t>柘荣县城郊乡郑陈雄百货零售超市（个体工商户）</t>
  </si>
  <si>
    <t>郑陈雄</t>
  </si>
  <si>
    <t>福建省柘荣县河洋西路18号月河星城39幢1梯2204室</t>
  </si>
  <si>
    <t>92350926MAEW7KF509</t>
  </si>
  <si>
    <t>柘荣县庆利贸易商行（个体工商户）</t>
  </si>
  <si>
    <t>王顺利</t>
  </si>
  <si>
    <t>92350926MA8TCJG15F</t>
  </si>
  <si>
    <t>柘荣县阿宝农产品经营部</t>
  </si>
  <si>
    <t>章吓宝</t>
  </si>
  <si>
    <t>福建省宁德市柘荣县双城镇观里149号</t>
  </si>
  <si>
    <t>92350926MAEM4HKLXH</t>
  </si>
  <si>
    <t>柘荣县雅集服装店（个体工商户）</t>
  </si>
  <si>
    <t>林树木</t>
  </si>
  <si>
    <t>福建省柘荣县双城镇东峰路1号秀峰名邸2幢2梯1703室</t>
  </si>
  <si>
    <t>92350926MAEDYKN43L</t>
  </si>
  <si>
    <t>柘荣县杉青茶叶店（个体工商户）</t>
  </si>
  <si>
    <t>温永康</t>
  </si>
  <si>
    <t>福建省柘荣县双城镇仙屿路16号锦绣花园9幢113D</t>
  </si>
  <si>
    <t>92350926MAE0ALH02U</t>
  </si>
  <si>
    <t>柘荣县陈桃英小吃店（个体工商户）</t>
  </si>
  <si>
    <t>陈桃英</t>
  </si>
  <si>
    <t>福建省柘荣县双城镇文昌南路53号6梯110D</t>
  </si>
  <si>
    <t>92350926MAE054XJ6L</t>
  </si>
  <si>
    <t>柘荣县双城镇郑龙福水产店（个体工商户）</t>
  </si>
  <si>
    <t>郑龙福</t>
  </si>
  <si>
    <t>福建省柘荣县双城镇文昌北路82号</t>
  </si>
  <si>
    <t>92350926MAECDKAJ88</t>
  </si>
  <si>
    <t>柘荣县善拾餐饮店（个体工商户）</t>
  </si>
  <si>
    <t>魏瑞珠</t>
  </si>
  <si>
    <t>福建省柘荣县双城镇西门路金泉北巷19号</t>
  </si>
  <si>
    <t>92350926MAETJY4Y90</t>
  </si>
  <si>
    <t>柘荣县商榷商贸店（个体工商户）</t>
  </si>
  <si>
    <t>92350926MADENBN211</t>
  </si>
  <si>
    <t>柘荣县黄延光饮品店（个体工商户）</t>
  </si>
  <si>
    <t>福建省柘荣县双城镇柳城西路24号107D</t>
  </si>
  <si>
    <t>92350926MAETW4004C</t>
  </si>
  <si>
    <t>柘荣县空管商贸店（个体工商户）</t>
  </si>
  <si>
    <t>92350926MAEMF9Y992</t>
  </si>
  <si>
    <t>柘荣县鼎固五金制品厂（个体工商户）</t>
  </si>
  <si>
    <t>林光柱</t>
  </si>
  <si>
    <t>92350926MAELW1BL0X</t>
  </si>
  <si>
    <t>柘荣县水灵道路运输经营部（个体工商户）</t>
  </si>
  <si>
    <t>林国辉</t>
  </si>
  <si>
    <t>福建省柘荣县城郊乡下村村富兴路22-1号</t>
  </si>
  <si>
    <t>92350926MAEMQ7AFXU</t>
  </si>
  <si>
    <t>柘荣县汉邦商贸行（个体工商户）</t>
  </si>
  <si>
    <t>李良平</t>
  </si>
  <si>
    <t>92350926MAEPRUPC19</t>
  </si>
  <si>
    <t>柘荣县双城镇邱乐观服装店（个体工商户）</t>
  </si>
  <si>
    <t>邱乐观</t>
  </si>
  <si>
    <t>福建省柘荣县双城镇文昌南路东兴北巷111-1号</t>
  </si>
  <si>
    <t>92350926MAEN22JQ36</t>
  </si>
  <si>
    <t>柘荣县双城镇袁小强服装辅料经营部（个体工商户）</t>
  </si>
  <si>
    <t>92350926MA33215M0K</t>
  </si>
  <si>
    <t>柘荣县塔可斯西餐厅</t>
  </si>
  <si>
    <t>陈官清</t>
  </si>
  <si>
    <t>福建省宁德市柘荣县双城镇荣新二巷64号一楼1号商铺</t>
  </si>
  <si>
    <t>92350926MAENEP34XH</t>
  </si>
  <si>
    <t>柘荣县顺泽服装店（个体工商户）</t>
  </si>
  <si>
    <t>张玲玲</t>
  </si>
  <si>
    <t>福建省柘荣县双城镇柳城北路4号108D</t>
  </si>
  <si>
    <t>92350926MAEE5HQ8X7</t>
  </si>
  <si>
    <t>柘荣县双城镇刘振楠玩具商行（个体工商户）</t>
  </si>
  <si>
    <t>刘振楠</t>
  </si>
  <si>
    <t>福建省柘荣县双城镇龙新街51号</t>
  </si>
  <si>
    <t>92350926MADGBBUG7E</t>
  </si>
  <si>
    <t>宁德市柘荣守艺人工艺品工作室（个体工商户）</t>
  </si>
  <si>
    <t>谢象建</t>
  </si>
  <si>
    <t>福建省柘荣县双城镇兴业路西三巷68号</t>
  </si>
  <si>
    <t>雕塑工艺品制造</t>
  </si>
  <si>
    <t>92350926MAEBDE642R</t>
  </si>
  <si>
    <t>柘荣县老袁工艺品店（个体工商户）</t>
  </si>
  <si>
    <t>袁丹丹</t>
  </si>
  <si>
    <t>福建省柘荣县城郊乡湄洋村六一五西路八巷141号</t>
  </si>
  <si>
    <t>92350926MAEWWE506C</t>
  </si>
  <si>
    <t>柘荣县卡萨百货店（个体工商户）</t>
  </si>
  <si>
    <t>陈爱蕊</t>
  </si>
  <si>
    <t>福建省柘荣县东狮大道6号远信东山郡S4幢102D</t>
  </si>
  <si>
    <t>92350926MADCJWTQXU</t>
  </si>
  <si>
    <t>柘荣县双城镇金丽美百货零售超市（个体工商户）</t>
  </si>
  <si>
    <t>金丽美</t>
  </si>
  <si>
    <t>福建省柘荣县双城镇上桥路27号</t>
  </si>
  <si>
    <t>92350926MA8ULQLK18</t>
  </si>
  <si>
    <t>柘荣县丽丽肠粉店</t>
  </si>
  <si>
    <t>章丽萍</t>
  </si>
  <si>
    <t>福建省宁德市柘荣县双城镇柳城南路2号106D</t>
  </si>
  <si>
    <t>92350926MAE611J07H</t>
  </si>
  <si>
    <t>柘荣县平烦百货店（个体工商户）</t>
  </si>
  <si>
    <t>吴江平</t>
  </si>
  <si>
    <t>福建省柘荣县双城镇太宁北巷32号</t>
  </si>
  <si>
    <t>92350926MA32BQ830B</t>
  </si>
  <si>
    <t>柘荣县菊姑娘服装店</t>
  </si>
  <si>
    <t>福建省宁德市柘荣县六一五西路八巷93号</t>
  </si>
  <si>
    <t>92350926MAD1X9M14R</t>
  </si>
  <si>
    <t>柘荣县联动商贸商店（个体工商户）</t>
  </si>
  <si>
    <t>吴学施</t>
  </si>
  <si>
    <t>福建省柘荣县濂溪路2号1门卫幢</t>
  </si>
  <si>
    <t>92350926MABT4DGB21</t>
  </si>
  <si>
    <t>柘荣县双城镇林恩华小吃店</t>
  </si>
  <si>
    <t>林恩华</t>
  </si>
  <si>
    <t>福建省柘荣县双城镇柳城南路6号107D</t>
  </si>
  <si>
    <t>92350926MAEXCBDE56</t>
  </si>
  <si>
    <t>柘荣县烨宸餐饮店（个体工商户）</t>
  </si>
  <si>
    <t>林生华</t>
  </si>
  <si>
    <t>福建省柘荣县双城镇文昌北路146号</t>
  </si>
  <si>
    <t>92350926MAG070BE9J</t>
  </si>
  <si>
    <t>柘荣县杨郑财农产品店（个体工商户）</t>
  </si>
  <si>
    <t>杨郑财</t>
  </si>
  <si>
    <t>福建省柘荣县双城镇文昌北路六巷19号</t>
  </si>
  <si>
    <t>92350926MACU6Y6J5U</t>
  </si>
  <si>
    <t>柘荣县苏记餐饮店</t>
  </si>
  <si>
    <t>苏丙穿</t>
  </si>
  <si>
    <t>福建省柘荣县双城镇荣北路3号</t>
  </si>
  <si>
    <t>92350926MACJFA4199</t>
  </si>
  <si>
    <t>柘荣县嘉罗贸易中心</t>
  </si>
  <si>
    <t>刘梅英</t>
  </si>
  <si>
    <t>福建省柘荣县城郊乡湄洋村六一五西路196号101D</t>
  </si>
  <si>
    <t>92350926MAC0Y8YF56</t>
  </si>
  <si>
    <t>柘荣县双城镇王世江小吃店</t>
  </si>
  <si>
    <t>王世江</t>
  </si>
  <si>
    <t>福建省柘荣县双城镇上桥路49-23号</t>
  </si>
  <si>
    <t>92350926MAEXHN8RXM</t>
  </si>
  <si>
    <t>柘荣县霞洋农产品店（个体工商户）</t>
  </si>
  <si>
    <t>魏建辉</t>
  </si>
  <si>
    <t>福建省柘荣县东狮大道7号远晟壹号院11幢2梯605室</t>
  </si>
  <si>
    <t>92350926MAEWGH8141</t>
  </si>
  <si>
    <t>柘荣县麦麦提餐饮店（个体工商户）</t>
  </si>
  <si>
    <t>努尔麦麦提·托合提</t>
  </si>
  <si>
    <t>福建省柘荣县双城镇上桥路6号103D</t>
  </si>
  <si>
    <t>92350926MAEW5XEF0N</t>
  </si>
  <si>
    <t>柘荣县帕烁商贸店（个体工商户）</t>
  </si>
  <si>
    <t>苏子铁</t>
  </si>
  <si>
    <t>福建省柘荣县双城镇柳城东路193号岚锦豪庭14幢3梯606室</t>
  </si>
  <si>
    <t>92350926MAEXFJUB7J</t>
  </si>
  <si>
    <t>柘荣县三合建材店（个体工商户）</t>
  </si>
  <si>
    <t>吴盛忠</t>
  </si>
  <si>
    <t>福建省柘荣县东源乡东源村龙山新村十巷23号</t>
  </si>
  <si>
    <t>92350926MAEW2NF783</t>
  </si>
  <si>
    <t>柘荣县玉辰茶叶店（个体工商户）</t>
  </si>
  <si>
    <t>刘峰</t>
  </si>
  <si>
    <t>福建省柘荣县双城镇柳城东路193号岚锦豪庭11幢4梯107室</t>
  </si>
  <si>
    <t>92350926MAE9KR6951</t>
  </si>
  <si>
    <t>柘荣县金泰莱按摩店（个体工商户）</t>
  </si>
  <si>
    <t>金月香</t>
  </si>
  <si>
    <t>福建省柘荣县双城镇河滨东路98号</t>
  </si>
  <si>
    <t>足浴服务</t>
  </si>
  <si>
    <t>92350926MAE7TFFU9U</t>
  </si>
  <si>
    <t>柘荣县藏有引力养生馆（个体工商户）</t>
  </si>
  <si>
    <t>黄乃平</t>
  </si>
  <si>
    <t>福建省柘荣县城郊乡湄洋村六一五西路143-10号</t>
  </si>
  <si>
    <t>养生保健服务</t>
  </si>
  <si>
    <t>保健服务</t>
  </si>
  <si>
    <t>92350926MAE4L2NH1C</t>
  </si>
  <si>
    <t>柘荣县信诚汽车信息咨询服务部（个体工商户）</t>
  </si>
  <si>
    <t>林江华</t>
  </si>
  <si>
    <t>福建省柘荣县双城镇六一五东路158-2号</t>
  </si>
  <si>
    <t>92350926MA320F793Y</t>
  </si>
  <si>
    <t>柘荣县媚尔美容店</t>
  </si>
  <si>
    <t>郑延举</t>
  </si>
  <si>
    <t>福建省柘荣县双城镇柳城南路20号</t>
  </si>
  <si>
    <t>理发及美容服务</t>
  </si>
  <si>
    <t>352231********1</t>
  </si>
  <si>
    <t>柘荣县杰诚电脑工作室</t>
  </si>
  <si>
    <t>郑克润</t>
  </si>
  <si>
    <t>柘荣县双城镇柳城南路6号</t>
  </si>
  <si>
    <t>摄影扩印服务</t>
  </si>
  <si>
    <t>92350926MAEFQ42B1E</t>
  </si>
  <si>
    <t>柘荣县双城镇陈萍摄影服务部（个体工商户）</t>
  </si>
  <si>
    <t>陈萍</t>
  </si>
  <si>
    <t>福建省柘荣县双城镇柳城南路2号107D</t>
  </si>
  <si>
    <t>352231********0335</t>
  </si>
  <si>
    <t>柘荣县阿建轮胎店</t>
  </si>
  <si>
    <t>谢陈建</t>
  </si>
  <si>
    <t>福建省柘荣县东源乡洋边村洋边1-7号</t>
  </si>
  <si>
    <t>汽车修理与维护</t>
  </si>
  <si>
    <t>92350926MA32DHWEXY</t>
  </si>
  <si>
    <t>柘荣县蔓婷雅内衣店</t>
  </si>
  <si>
    <t>魏菊儿</t>
  </si>
  <si>
    <t>福建省宁德市柘荣县西门路60号</t>
  </si>
  <si>
    <t>92350926MAC23G9H75</t>
  </si>
  <si>
    <t>柘荣县李芳烧烤店</t>
  </si>
  <si>
    <t>李芳</t>
  </si>
  <si>
    <t>福建省宁德市柘荣县双城镇柳城南路9号101D</t>
  </si>
  <si>
    <t>92350926MA2XRE2D5N</t>
  </si>
  <si>
    <t>柘荣县嘉禧纸质礼盒加工厂</t>
  </si>
  <si>
    <t>陈尔含</t>
  </si>
  <si>
    <t>福建省宁德市柘荣县金泉北巷29号5层</t>
  </si>
  <si>
    <t>92350926MA8UX05A25</t>
  </si>
  <si>
    <t>柘荣县一碗粥粥铺</t>
  </si>
  <si>
    <t>魏珠红</t>
  </si>
  <si>
    <t>福建省宁德市柘荣县双城镇仙屿路43号</t>
  </si>
  <si>
    <t>92350926MA8UNY488J</t>
  </si>
  <si>
    <t>柘荣县章本鸡排店</t>
  </si>
  <si>
    <t>章本</t>
  </si>
  <si>
    <t>福建省宁德市柘荣县柳城北路1-2号</t>
  </si>
  <si>
    <t>92350926MA8T4KX63H</t>
  </si>
  <si>
    <t>柘荣县闲乐工艺品经营部</t>
  </si>
  <si>
    <t>魏诗鸿</t>
  </si>
  <si>
    <t>福建省宁德市柘荣县东源乡西源村西源103号</t>
  </si>
  <si>
    <t>92350926MAD0NQTNXW</t>
  </si>
  <si>
    <t>柘荣县胜力商贸商店（个体工商户）</t>
  </si>
  <si>
    <t>陈文建</t>
  </si>
  <si>
    <t>92350926MAE8D3F8XD</t>
  </si>
  <si>
    <t>柘荣县伊一美容美甲店（个体工商户）</t>
  </si>
  <si>
    <t>朱丽丽</t>
  </si>
  <si>
    <t>福建省柘荣县双城镇文昌南路110号</t>
  </si>
  <si>
    <t>352231********002902</t>
  </si>
  <si>
    <t>柘荣县颐和电脑打字店</t>
  </si>
  <si>
    <t>袁惠平</t>
  </si>
  <si>
    <t>柘荣县双城镇柳城东路31号</t>
  </si>
  <si>
    <t>92350926MAEX144H38</t>
  </si>
  <si>
    <t>柘荣县麻步卤味餐饮店（个体工商户）</t>
  </si>
  <si>
    <t>金岩平</t>
  </si>
  <si>
    <t>福建省柘荣县双城镇柳城东路64号</t>
  </si>
  <si>
    <t>92350926MAE6HBKR9B</t>
  </si>
  <si>
    <t>柘荣县陈细眉足浴店（个体工商户）</t>
  </si>
  <si>
    <t>陈细眉</t>
  </si>
  <si>
    <t>福建省柘荣县双城镇兴业路49号</t>
  </si>
  <si>
    <t>92350926MAE8HD7961</t>
  </si>
  <si>
    <t>柘荣县家幸福养生工作室（个体工商户）</t>
  </si>
  <si>
    <t>朱丽华</t>
  </si>
  <si>
    <t>福建省柘荣县双城镇西门路金泉南巷30号</t>
  </si>
  <si>
    <t>92350926MACFDD7Y1X</t>
  </si>
  <si>
    <t>宁德市柘荣县水木香网络销售经营部</t>
  </si>
  <si>
    <t>李键</t>
  </si>
  <si>
    <t>（淘宝：https://shop391046243.taobao.com）</t>
  </si>
  <si>
    <t>92350926MAEMFYLJ61</t>
  </si>
  <si>
    <t>柘荣县林郑万日用品店（个体工商户）</t>
  </si>
  <si>
    <t>林郑万</t>
  </si>
  <si>
    <t>福建省柘荣县城郊乡前山村金园巷19-3号</t>
  </si>
  <si>
    <t>92350926MAE3181W03</t>
  </si>
  <si>
    <t>柘荣县柔逸摩舒电器经营部（个体工商户）</t>
  </si>
  <si>
    <t>李小红</t>
  </si>
  <si>
    <t>福建省柘荣县双城镇河滨东路80号</t>
  </si>
  <si>
    <t>92350926MAE9725R7Y</t>
  </si>
  <si>
    <t>柘荣县益足堂足浴店（个体工商户）</t>
  </si>
  <si>
    <t>游爱菊</t>
  </si>
  <si>
    <t>福建省柘荣县双城镇柳城北路37号101D</t>
  </si>
  <si>
    <t>92350926MA8U0WHUX8</t>
  </si>
  <si>
    <t>柘荣县许姐姐美容店</t>
  </si>
  <si>
    <t>许美珍</t>
  </si>
  <si>
    <t>福建省宁德市柘荣县双城镇屿东路5号三层</t>
  </si>
  <si>
    <t>92350926MA30HXAT6E</t>
  </si>
  <si>
    <t>柘荣县衣被净洗涤中心</t>
  </si>
  <si>
    <t>柘荣县双城镇黄竹坪</t>
  </si>
  <si>
    <t>洗浴服务</t>
  </si>
  <si>
    <t>92350926MAE203KE4Q</t>
  </si>
  <si>
    <t>柘荣县宋记餐饮店（个体工商户）</t>
  </si>
  <si>
    <t>宋辉</t>
  </si>
  <si>
    <t>福建省柘荣县双城镇柳城北路93号</t>
  </si>
  <si>
    <t>92350926MA8TP2J514</t>
  </si>
  <si>
    <t>柘荣县芝乎者也餐饮店</t>
  </si>
  <si>
    <t>游建成</t>
  </si>
  <si>
    <t>福建省宁德市柘荣县西门路金泉北巷46号1号店面</t>
  </si>
  <si>
    <t>92350926MAG0H0FD0R</t>
  </si>
  <si>
    <t>柘荣县包哥餐饮店（个体工商户）</t>
  </si>
  <si>
    <t>魏菊花</t>
  </si>
  <si>
    <t>福建省柘荣县双城镇柳城南路22-3号</t>
  </si>
  <si>
    <t>92350926MAEW5DJQ8U</t>
  </si>
  <si>
    <t>柘荣县梅姐家便利店（个体工商户）</t>
  </si>
  <si>
    <t>余玉梅</t>
  </si>
  <si>
    <t>福建省柘荣县东狮大道69号正得格林山水苑5幢D03室</t>
  </si>
  <si>
    <t>92350926MA8W0BTB58</t>
  </si>
  <si>
    <t>柘荣县亿隆食品店</t>
  </si>
  <si>
    <t>符爱清</t>
  </si>
  <si>
    <t>福建省宁德市柘荣县东狮大道7号远晟壹号院11幢165号店面</t>
  </si>
  <si>
    <t>92350926MABWBRGJ7R</t>
  </si>
  <si>
    <t>柘荣县双城镇张书庆包子店</t>
  </si>
  <si>
    <t>张书庆</t>
  </si>
  <si>
    <t>福建省柘荣县双城镇仙屿路42号</t>
  </si>
  <si>
    <t>92350926MAEXGJ7U1N</t>
  </si>
  <si>
    <t>柘荣县茶缘园农产品店（个体工商户）</t>
  </si>
  <si>
    <t>钟金香</t>
  </si>
  <si>
    <t>福建省柘荣县双城镇兴业路88号阳光名苑1幢1梯1002室</t>
  </si>
  <si>
    <t>92350926MAEX0C0EX1</t>
  </si>
  <si>
    <t>柘荣县玄青贸易店（个体工商户）</t>
  </si>
  <si>
    <t>92350926MAEEDMBT3A</t>
  </si>
  <si>
    <t>柘荣县铭爵养生馆（个体工商户）</t>
  </si>
  <si>
    <t>陈其城</t>
  </si>
  <si>
    <t>福建省柘荣县双城镇河滨东路64号</t>
  </si>
  <si>
    <t>92350926MA2YF0Y69T</t>
  </si>
  <si>
    <t>柘荣县爽爽甜品店</t>
  </si>
  <si>
    <t>郭育花</t>
  </si>
  <si>
    <t>福建省宁德市柘荣县柳城西路26-2号</t>
  </si>
  <si>
    <t>92350926MAD150BC7T</t>
  </si>
  <si>
    <t>柘荣县榕利贸易店（个体工商户）</t>
  </si>
  <si>
    <t>福建省柘荣县濂溪路2号2仓库幢</t>
  </si>
  <si>
    <t>92350926MADJWCN44C</t>
  </si>
  <si>
    <t>柘荣县九品依店服饰商行（个体工商户）</t>
  </si>
  <si>
    <t>林秋凤</t>
  </si>
  <si>
    <t>福建省柘荣县宅中乡赤岩村赤岩8号</t>
  </si>
  <si>
    <t>92350926MAEXLRWM4J</t>
  </si>
  <si>
    <t>柘荣县徐大川餐饮店（个体工商户）</t>
  </si>
  <si>
    <t>王伟</t>
  </si>
  <si>
    <t>福建省柘荣县双城镇屿东路19号</t>
  </si>
  <si>
    <t>92350926MAEXLRCG8Y</t>
  </si>
  <si>
    <t>柘荣县追忆服装店（个体工商户）</t>
  </si>
  <si>
    <t>92350926MAEAJCFG45</t>
  </si>
  <si>
    <t>柘荣县一中快递服务部（个体工商户）</t>
  </si>
  <si>
    <t>吴进华</t>
  </si>
  <si>
    <t>福建省柘荣县双城镇荣华路72号</t>
  </si>
  <si>
    <t>92350926MAEF4RBU7H</t>
  </si>
  <si>
    <t>柘荣县祥双桂家政店（个体工商户）</t>
  </si>
  <si>
    <t>谢礼坤</t>
  </si>
  <si>
    <t>福建省柘荣县城郊乡前山村屿前路87号御水湾1幢116D</t>
  </si>
  <si>
    <t>家庭服务</t>
  </si>
  <si>
    <t>92350926MABQBJHHXM</t>
  </si>
  <si>
    <t>柘荣县天佳保洁服务部</t>
  </si>
  <si>
    <t>林少华</t>
  </si>
  <si>
    <t>福建省宁德市柘荣县双城镇六一五西路19号</t>
  </si>
  <si>
    <t>92350926MA8UXG4G9Y</t>
  </si>
  <si>
    <t>柘荣县都市小憩日用品店</t>
  </si>
  <si>
    <t>吴巧雯</t>
  </si>
  <si>
    <t>福建省宁德市柘荣县双城镇兴业路88号阳光名苑2幢3梯705室</t>
  </si>
  <si>
    <t>92350926MAE5P0K43F</t>
  </si>
  <si>
    <t>柘荣县小味餐饮店（个体工商户）</t>
  </si>
  <si>
    <t>金美华</t>
  </si>
  <si>
    <t>福建省柘荣县双城镇柳城西路23号106D</t>
  </si>
  <si>
    <t>92350926MA8TXRH93D</t>
  </si>
  <si>
    <t>柘荣县逻辑百货商行</t>
  </si>
  <si>
    <t>福建省宁德市柘荣县双城镇六一五西路青凤巷69号</t>
  </si>
  <si>
    <t>92350926MA8UPKDQ55</t>
  </si>
  <si>
    <t>柘荣县速品食品店</t>
  </si>
  <si>
    <t>吴巧玉</t>
  </si>
  <si>
    <t>福建省宁德市柘荣县荣新三巷32号</t>
  </si>
  <si>
    <t>92350926MA8TF0C81Q</t>
  </si>
  <si>
    <t>柘荣县莫胃日用品经营部</t>
  </si>
  <si>
    <t>林珊荧</t>
  </si>
  <si>
    <t>福建省宁德市柘荣县城郊乡濂溪路经济开发区企业服务中心电商产业园四楼-3099号（集群注册）</t>
  </si>
  <si>
    <t>92350926MABQBY855J</t>
  </si>
  <si>
    <t>柘荣县爽碰碰凉皮店</t>
  </si>
  <si>
    <t>袁家铭</t>
  </si>
  <si>
    <t>福建省宁德市柘荣县双城镇仙屿路1号101</t>
  </si>
  <si>
    <t>92350926MA8THAHG7P</t>
  </si>
  <si>
    <t>柘荣县芯安食品商行</t>
  </si>
  <si>
    <t>鲍清</t>
  </si>
  <si>
    <t>福建省宁德市柘荣县城郊乡湄洋村公路里45-2号</t>
  </si>
  <si>
    <t>92350926MA8TEUW42X</t>
  </si>
  <si>
    <t>柘荣县小古拌拌麻辣烫店</t>
  </si>
  <si>
    <t>陈添添</t>
  </si>
  <si>
    <t>福建省宁德市柘荣县上桥路11号106D</t>
  </si>
  <si>
    <t>92350926MAEXC4WY0R</t>
  </si>
  <si>
    <t>柘荣县承天商贸店（个体工商户）</t>
  </si>
  <si>
    <t>电气设备批发</t>
  </si>
  <si>
    <t>92350926MAEEETRP7Y</t>
  </si>
  <si>
    <t>柘荣县小天使服装店（个体工商户）</t>
  </si>
  <si>
    <t>陈春弟</t>
  </si>
  <si>
    <t>福建省柘荣县双城镇屿北路2号恒达大厦1幢3梯1306室</t>
  </si>
  <si>
    <t>92350926MAEAE92Y32</t>
  </si>
  <si>
    <t>柘荣县双城镇林新灿农产品经营部（个体工商户）</t>
  </si>
  <si>
    <t>林新灿</t>
  </si>
  <si>
    <t>福建省柘荣县双城镇柳城东路33号</t>
  </si>
  <si>
    <t>92350926MAE77P8E0H</t>
  </si>
  <si>
    <t>柘荣县佳嘉五金工具店（个体工商户）</t>
  </si>
  <si>
    <t>92350926MAE8M0EL0J</t>
  </si>
  <si>
    <t>柘荣县东源乡赵佛桂茶叶经营部（个体工商户）</t>
  </si>
  <si>
    <t>赵佛桂</t>
  </si>
  <si>
    <t>福建省柘荣县东源乡东源村荣源街10号</t>
  </si>
  <si>
    <t>92350926MAE77HKL21</t>
  </si>
  <si>
    <t>柘荣县拾农者农产品经营部（个体工商户）</t>
  </si>
  <si>
    <t>陈乃寿</t>
  </si>
  <si>
    <t>福建省柘荣县东狮大道7号远晟壹号院13幢133D</t>
  </si>
  <si>
    <t>92350926MADQ3H3W8P</t>
  </si>
  <si>
    <t>柘荣县旭丰木材加工厂（个体工商户）</t>
  </si>
  <si>
    <t>彭文剑</t>
  </si>
  <si>
    <t>福建省柘荣县乍洋乡南洋村公路边96号</t>
  </si>
  <si>
    <t>建筑用木料及木材组件加工</t>
  </si>
  <si>
    <t>92350926MAECD7M46B</t>
  </si>
  <si>
    <t>柘荣县陆冬秀农产品服务部（个体工商户）</t>
  </si>
  <si>
    <t>陆冬秀</t>
  </si>
  <si>
    <t>福建省柘荣县楮坪乡茶湾村山后7-1号</t>
  </si>
  <si>
    <t>92350926MAE9WFF1XK</t>
  </si>
  <si>
    <t>柘荣县富溪镇林木寿茶叶经营部（个体工商户）</t>
  </si>
  <si>
    <t>林木寿</t>
  </si>
  <si>
    <t>福建省柘荣县富溪镇横龙坑村弯当8-1号</t>
  </si>
  <si>
    <t>92350926MAECJ18861</t>
  </si>
  <si>
    <t>柘荣县王竹坪木材加工厂（个体工商户）</t>
  </si>
  <si>
    <t>缪进钟</t>
  </si>
  <si>
    <t>福建省柘荣县城郊乡湄洋村美貌岩新村87号101D</t>
  </si>
  <si>
    <t>92350926MAE6GTBL64</t>
  </si>
  <si>
    <t>柘荣县缪大岩日用品店（个体工商户）</t>
  </si>
  <si>
    <t>缪乃安</t>
  </si>
  <si>
    <t>福建省柘荣县双城镇六一五西路67号102D</t>
  </si>
  <si>
    <t>92350926MAE6H7NJ1F</t>
  </si>
  <si>
    <t>柘荣县翁雪娇日用品店（个体工商户）</t>
  </si>
  <si>
    <t>翁雪娇</t>
  </si>
  <si>
    <t>福建省柘荣县双城镇柳城西路180号</t>
  </si>
  <si>
    <t>92350926MAE8Q99P8A</t>
  </si>
  <si>
    <t>柘荣县卓雷日用品店（个体工商户）</t>
  </si>
  <si>
    <t>92350926MAE89L0E0G</t>
  </si>
  <si>
    <t>柘荣县美源日用品销售坊（个体工商户）</t>
  </si>
  <si>
    <t>福建省柘荣县双城镇柳城西路180号101D</t>
  </si>
  <si>
    <t>92350926MAEEB8DMXK</t>
  </si>
  <si>
    <t>柘荣县吴山茶叶经营部（个体工商户）</t>
  </si>
  <si>
    <t>陶丽丹</t>
  </si>
  <si>
    <t>福建省柘荣县乍洋乡长岐村面前山2号</t>
  </si>
  <si>
    <t>92350926MAC1PN228L</t>
  </si>
  <si>
    <t>柘荣县如德石材加工厂</t>
  </si>
  <si>
    <t>福建省宁德市柘荣县东源乡西宅村西宅新村10-3号</t>
  </si>
  <si>
    <t>92350926MAEE4PXR6H</t>
  </si>
  <si>
    <t>柘荣县盛利材料加工厂（个体工商户）</t>
  </si>
  <si>
    <t>郑庆伟</t>
  </si>
  <si>
    <t>福建省柘荣县城郊乡湄洋村砚山洋15号</t>
  </si>
  <si>
    <t>其他合成材料制造</t>
  </si>
  <si>
    <t>92350926MAEAKA462F</t>
  </si>
  <si>
    <t>柘荣县章玉莲日用品店（个体工商户）</t>
  </si>
  <si>
    <t>章玉莲</t>
  </si>
  <si>
    <t>福建省柘荣县双城镇河滨东路128-1号</t>
  </si>
  <si>
    <t>92350926MAE9C0W34R</t>
  </si>
  <si>
    <t>柘荣县广运再生资源回收站（个体工商户）</t>
  </si>
  <si>
    <t>姚广葆</t>
  </si>
  <si>
    <t>福建省柘荣县城郊乡湄洋村硋窑下6号</t>
  </si>
  <si>
    <t>92350926MAECRT0K3G</t>
  </si>
  <si>
    <t>宁德市柘荣瑞上箱包厂（个体工商户）</t>
  </si>
  <si>
    <t>黄金梅</t>
  </si>
  <si>
    <t>福建省柘荣县双城镇六一五东路十八巷38-5号</t>
  </si>
  <si>
    <t>皮箱、包（袋）制造</t>
  </si>
  <si>
    <t>92350926MAE8JLB6X6</t>
  </si>
  <si>
    <t>柘荣县瑞东服饰屋（个体工商户）</t>
  </si>
  <si>
    <t>李昌城</t>
  </si>
  <si>
    <t>福建省柘荣县城郊乡前山村前山三巷3-8号</t>
  </si>
  <si>
    <t>92350926MAE6FA8164</t>
  </si>
  <si>
    <t>柘荣县忘忧院餐饮店（个体工商户）</t>
  </si>
  <si>
    <t>林丽芳</t>
  </si>
  <si>
    <t>福建省柘荣县双城镇上厝基35号</t>
  </si>
  <si>
    <t>92350926MAED2D510K</t>
  </si>
  <si>
    <t>柘荣县鑫宏延五金加工厂（个体工商户）</t>
  </si>
  <si>
    <t>福建省柘荣县城郊乡刀剪园区1号</t>
  </si>
  <si>
    <t>92350926MAE8QBD39X</t>
  </si>
  <si>
    <t>柘荣县特优纺织品厂（个体工商户）</t>
  </si>
  <si>
    <t>纺织品、针织品及原料批发</t>
  </si>
  <si>
    <t>92350926MAE8FC151L</t>
  </si>
  <si>
    <t>柘荣县小吴小吃店（个体工商户）</t>
  </si>
  <si>
    <t>吴维卓</t>
  </si>
  <si>
    <t>福建省柘荣县双城镇屿东路52-2号</t>
  </si>
  <si>
    <t>92350926MAEA0PQY3P</t>
  </si>
  <si>
    <t>柘荣县旭科木材厂（个体工商户）</t>
  </si>
  <si>
    <t>袁丽玉</t>
  </si>
  <si>
    <t>92350926MAE8WTJW66</t>
  </si>
  <si>
    <t>柘荣县福旺堂餐饮店（个体工商户）</t>
  </si>
  <si>
    <t>徐一凡</t>
  </si>
  <si>
    <t>福建省柘荣县城郊乡前山村前山78号</t>
  </si>
  <si>
    <t>92350926MAE0T7683N</t>
  </si>
  <si>
    <t>柘荣县楮坪乡韦茂荣道路货物运输服务部（个体工商户）</t>
  </si>
  <si>
    <t>韦茂荣</t>
  </si>
  <si>
    <t>福建省柘荣县楮坪乡楮坪村楮坪72号</t>
  </si>
  <si>
    <t>92350926MAE0FLTM6P</t>
  </si>
  <si>
    <t>柘荣县新诚酒行（个体工商户）</t>
  </si>
  <si>
    <t>吴传嘉</t>
  </si>
  <si>
    <t>福建省柘荣县双城镇上桥路132号明金花苑2幢109D</t>
  </si>
  <si>
    <t>92350926MADXBMR45A</t>
  </si>
  <si>
    <t>柘荣县游文捐商贸商行（个体工商户）</t>
  </si>
  <si>
    <t>游文娟</t>
  </si>
  <si>
    <t>福建省柘荣县双城镇东峰路1号秀峰名邸9幢105D</t>
  </si>
  <si>
    <t>92350926MAEKF4XA5P</t>
  </si>
  <si>
    <t>柘荣县双城镇孔小明劳保用品经营部（个体工商户）</t>
  </si>
  <si>
    <t>孔小明</t>
  </si>
  <si>
    <t>福建省柘荣县双城镇东峰村5号</t>
  </si>
  <si>
    <t>92350926MAEJC9TUXW</t>
  </si>
  <si>
    <t>柘荣县双城镇郑清香门窗经营部（个体工商户）</t>
  </si>
  <si>
    <t>郑清香</t>
  </si>
  <si>
    <t>福建省柘荣县双城镇柳城西路169号</t>
  </si>
  <si>
    <t>92350926MAEPHD3N0U</t>
  </si>
  <si>
    <t>柘荣县拾取农产品店（个体工商户）</t>
  </si>
  <si>
    <t>余林杰</t>
  </si>
  <si>
    <t>福建省柘荣县双城镇文昌北路158号</t>
  </si>
  <si>
    <t>92350926MAEPRT5463</t>
  </si>
  <si>
    <t>柘荣县双城镇吴丽丽五金经营部（个体工商户）</t>
  </si>
  <si>
    <t>92350926MADE9DRU52</t>
  </si>
  <si>
    <t>柘荣县老金餐饮店（个体工商户）</t>
  </si>
  <si>
    <t>福建省柘荣县双城镇文昌南路5号</t>
  </si>
  <si>
    <t>92350926MAETHH8E3X</t>
  </si>
  <si>
    <t>柘荣县强顺汽车服务中心（个体工商户）</t>
  </si>
  <si>
    <t>福建省柘荣县双城镇文昌南路130号</t>
  </si>
  <si>
    <t>92350926MAECKYDG98</t>
  </si>
  <si>
    <t>柘荣县哆啦梦小吃店（个体工商户）</t>
  </si>
  <si>
    <t>林荣忠</t>
  </si>
  <si>
    <t>福建省柘荣县双城镇河滨东路5-6号</t>
  </si>
  <si>
    <t>92350926MADX5R060D</t>
  </si>
  <si>
    <t>柘荣县满鑫农产品经营部（个体工商户）</t>
  </si>
  <si>
    <t>杨青青</t>
  </si>
  <si>
    <t>福建省柘荣县双城镇文昌南路128号101D</t>
  </si>
  <si>
    <t>92350926MADXPC9QXA</t>
  </si>
  <si>
    <t>柘荣县富明农产品经营部（个体工商户）</t>
  </si>
  <si>
    <t>陈文</t>
  </si>
  <si>
    <t>福建省柘荣县双城镇柳城西路187号</t>
  </si>
  <si>
    <t>92350926MADYGF2290</t>
  </si>
  <si>
    <t>柘荣县昕荣胜电子商务商行（个体工商户）</t>
  </si>
  <si>
    <t>温奶招</t>
  </si>
  <si>
    <t>福建省柘荣县双城镇六一五东路十巷13号</t>
  </si>
  <si>
    <t>92350926MADWDC5W7K</t>
  </si>
  <si>
    <t>柘荣县招杰五金店（个体工商户）</t>
  </si>
  <si>
    <t>魏招杰</t>
  </si>
  <si>
    <t>福建省柘荣县双城镇东昌路1号盛世东方名苑地下室商业店面16号</t>
  </si>
  <si>
    <t>92350926MADYGR6C99</t>
  </si>
  <si>
    <t>柘荣县双城镇江烨辉农产品店（个体工商户）</t>
  </si>
  <si>
    <t>江烨辉</t>
  </si>
  <si>
    <t>福建省柘荣县双城镇太宁北巷55号</t>
  </si>
  <si>
    <t>92350926MADY8Y9U04</t>
  </si>
  <si>
    <t>柘荣县田趣宠物用品店（个体工商户）</t>
  </si>
  <si>
    <t>黄梭</t>
  </si>
  <si>
    <t>福建省柘荣县河洋东路37号</t>
  </si>
  <si>
    <t>宠物食品用品批发</t>
  </si>
  <si>
    <t>92350926MAETH1UT2F</t>
  </si>
  <si>
    <t>柘荣县漫漫人生路百货店（个体工商户）</t>
  </si>
  <si>
    <t>吴绍细</t>
  </si>
  <si>
    <t>福建省柘荣县双城镇六一五西路青凤巷9号</t>
  </si>
  <si>
    <t>92350926MADWXGE10X</t>
  </si>
  <si>
    <t>柘荣县早碗见面小吃店（个体工商户）</t>
  </si>
  <si>
    <t>张爱丽</t>
  </si>
  <si>
    <t>92350926MADYMTNM75</t>
  </si>
  <si>
    <t>柘荣县双城镇魏陈峰餐饮店（个体工商户）</t>
  </si>
  <si>
    <t>魏陈峰</t>
  </si>
  <si>
    <t>福建省柘荣县双城镇西门路金泉北巷50号</t>
  </si>
  <si>
    <t>92350926MAEGJG1D78</t>
  </si>
  <si>
    <t>柘荣县秀姿农产品店（个体工商户）</t>
  </si>
  <si>
    <t>张秀姿</t>
  </si>
  <si>
    <t>福建省柘荣县双城镇河滨东路186号101室</t>
  </si>
  <si>
    <t>92350926MAEGH2T93Q</t>
  </si>
  <si>
    <t>柘荣县散琉百货店（个体工商户）</t>
  </si>
  <si>
    <t>章爱银</t>
  </si>
  <si>
    <t>92350926MAEGUTUL2H</t>
  </si>
  <si>
    <t>柘荣县贰捌百货店（个体工商户）</t>
  </si>
  <si>
    <t>92350926MAEHHAJW02</t>
  </si>
  <si>
    <t>柘荣县束陶农产品经营部（个体工商户）</t>
  </si>
  <si>
    <t>束仕怀</t>
  </si>
  <si>
    <t>福建省柘荣县双城镇兴业路三巷1号</t>
  </si>
  <si>
    <t>92350926MAEH47CT2R</t>
  </si>
  <si>
    <t>柘荣县大得福便利店（个体工商户）</t>
  </si>
  <si>
    <t>谢林光</t>
  </si>
  <si>
    <t>福建省柘荣县东狮大道69号正得格林山水苑5幢D01室</t>
  </si>
  <si>
    <t>92350926MAEHLKDQ20</t>
  </si>
  <si>
    <t>柘荣县游起凤农产品店（个体工商户）</t>
  </si>
  <si>
    <t>游起凤</t>
  </si>
  <si>
    <t>福建省柘荣县双城镇东峰村45号</t>
  </si>
  <si>
    <t>92350926MAELRDJU0C</t>
  </si>
  <si>
    <t>柘荣县瑶辰百货店（个体工商户）</t>
  </si>
  <si>
    <t>魏建雄</t>
  </si>
  <si>
    <t>福建省柘荣县英山乡半岭村长洋9号</t>
  </si>
  <si>
    <t>92350926MAELAWL74P</t>
  </si>
  <si>
    <t>柘荣县雷杰商贸行（个体工商户）</t>
  </si>
  <si>
    <t>雷伟杰</t>
  </si>
  <si>
    <t>福建省柘荣县双城镇东峰路1号秀峰名邸9幢107D</t>
  </si>
  <si>
    <t>92350926MAEKGMAQ4R</t>
  </si>
  <si>
    <t>柘荣县好食惠食品经营部（个体工商户）</t>
  </si>
  <si>
    <t>袁鸿晖</t>
  </si>
  <si>
    <t>92350926MAEK5A523Y</t>
  </si>
  <si>
    <t>柘荣县念慈服装经营部（个体工商户）</t>
  </si>
  <si>
    <t>雷灼梅</t>
  </si>
  <si>
    <t>福建省柘荣县城郊乡赤岭村赤岭75号</t>
  </si>
  <si>
    <t>92350926MAEJHU6L4F</t>
  </si>
  <si>
    <t>柘荣县城郊乡林锦文食品店（个体工商户）</t>
  </si>
  <si>
    <t>林锦文</t>
  </si>
  <si>
    <t>福建省柘荣县河洋西路18号月河星城39幢2梯</t>
  </si>
  <si>
    <t>92350926MAEJ5UHA96</t>
  </si>
  <si>
    <t>柘荣县鑫铭日用品经营部（个体工商户）</t>
  </si>
  <si>
    <t>杨鑫铭</t>
  </si>
  <si>
    <t>福建省柘荣县双城镇六一五西路二巷229号</t>
  </si>
  <si>
    <t>92350926MAEJCRPH71</t>
  </si>
  <si>
    <t>柘荣县小顾的手作馆（个体工商户）</t>
  </si>
  <si>
    <t>陈彩霞</t>
  </si>
  <si>
    <t>福建省柘荣县双城镇文昌北路48号</t>
  </si>
  <si>
    <t>92350926MAELH30H1Q</t>
  </si>
  <si>
    <t>柘荣县江驰百货店（个体工商户）</t>
  </si>
  <si>
    <t>吴诗薇</t>
  </si>
  <si>
    <t>福建省柘荣县双城镇下书堂34号</t>
  </si>
  <si>
    <t>92350926MAEJ53J14M</t>
  </si>
  <si>
    <t>柘荣县思尔商贸店（个体工商户）</t>
  </si>
  <si>
    <t>郑悦娴</t>
  </si>
  <si>
    <t>福建省柘荣县双城镇仙屿路三巷26号</t>
  </si>
  <si>
    <t>92350926MAEGLD04X7</t>
  </si>
  <si>
    <t>柘荣县福满花食品经营部（个体工商户）</t>
  </si>
  <si>
    <t>林新忠</t>
  </si>
  <si>
    <t>福建省柘荣县双城镇西门路87号</t>
  </si>
  <si>
    <t>92350926MAEHGFYTXA</t>
  </si>
  <si>
    <t>柘荣县福风农产品店（个体工商户）</t>
  </si>
  <si>
    <t>温冬和</t>
  </si>
  <si>
    <t>福建省柘荣县东源乡福源南路六巷8号</t>
  </si>
  <si>
    <t>92350926MAERDWPQ7P</t>
  </si>
  <si>
    <t>柘荣县亮丽农产品经营部（个体工商户）</t>
  </si>
  <si>
    <t>林忠生</t>
  </si>
  <si>
    <t>福建省柘荣县城郊乡湄洋村六一五西路250号1幢1梯201室</t>
  </si>
  <si>
    <t>92350926MAEQAH3Y4R</t>
  </si>
  <si>
    <t>柘荣县魏玉惠农产品店（个体工商户）</t>
  </si>
  <si>
    <t>魏玉惠</t>
  </si>
  <si>
    <t>福建省柘荣县富溪镇霞洋村霞利洋45号</t>
  </si>
  <si>
    <t>个人所得税应申报清册查询</t>
  </si>
  <si>
    <t>92350926MAEQAA6C4M</t>
  </si>
  <si>
    <t>柘荣县壹拾贰商贸店（个体工商户）</t>
  </si>
  <si>
    <t>何文豪</t>
  </si>
  <si>
    <t>福建省柘荣县双城镇林厝巷31-1号</t>
  </si>
  <si>
    <t>92350926MA320J5E2B</t>
  </si>
  <si>
    <t>92350926MAEQ65MB2G</t>
  </si>
  <si>
    <t>柘荣县俄品汇贸易商行（个体工商户）</t>
  </si>
  <si>
    <t>林海燕</t>
  </si>
  <si>
    <t>福建省柘荣县城郊乡前山村屿前路9号</t>
  </si>
  <si>
    <t>92350926MAEQ20Q29T</t>
  </si>
  <si>
    <t>柘荣县宏之达贸易商行（个体工商户）</t>
  </si>
  <si>
    <t>福建省柘荣县双城镇双安路7号溪坪安置房小区1幢15号</t>
  </si>
  <si>
    <t>汽车旧车零售</t>
  </si>
  <si>
    <t>92350926MAENA24T60</t>
  </si>
  <si>
    <t>柘荣县满嘴香食品店（个体工商户）</t>
  </si>
  <si>
    <t>章丽彬</t>
  </si>
  <si>
    <t>福建省柘荣县双城镇柳城西路4号103D</t>
  </si>
  <si>
    <t>92350926MA31Q1X40F</t>
  </si>
  <si>
    <t>柘荣县虾点餐饮店</t>
  </si>
  <si>
    <t>袁思来</t>
  </si>
  <si>
    <t>福建省宁德市柘荣县文昌北路141号101室</t>
  </si>
  <si>
    <t>92350926MABTBL2A5J</t>
  </si>
  <si>
    <t>柘荣县南岭仙岩茶叶店</t>
  </si>
  <si>
    <t>杜丽云</t>
  </si>
  <si>
    <t>福建省宁德市柘荣县城郊乡岭边亭村岭边亭5-2号</t>
  </si>
  <si>
    <t>92350926MABYA2TTX6</t>
  </si>
  <si>
    <t>柘荣县小凤酱香饼店</t>
  </si>
  <si>
    <t>张凤利</t>
  </si>
  <si>
    <t>福建省宁德市柘荣县双城镇六一五西路38号102</t>
  </si>
  <si>
    <t>92350926MA31YCF903</t>
  </si>
  <si>
    <t>柘荣县食膳老铺小吃店</t>
  </si>
  <si>
    <t>林纬</t>
  </si>
  <si>
    <t>福建省宁德市柘荣县文昌南路3号</t>
  </si>
  <si>
    <t>92350926MADKRJ9N3Q</t>
  </si>
  <si>
    <t>柘荣县在树下服饰贸易商行（个体工商户）</t>
  </si>
  <si>
    <t>王仕宝</t>
  </si>
  <si>
    <t>92350926MAD9E2R53F</t>
  </si>
  <si>
    <t>柘荣县维一餐饮店（个体工商户）</t>
  </si>
  <si>
    <t>魏盛照</t>
  </si>
  <si>
    <t>福建省柘荣县双城镇河滨北路8号</t>
  </si>
  <si>
    <t>92350926MAEUH6GHX2</t>
  </si>
  <si>
    <t>柘荣县西头五金店（个体工商户）</t>
  </si>
  <si>
    <t>黄昭进</t>
  </si>
  <si>
    <t>福建省柘荣县双城镇柳城东路193号岚锦豪庭9幢1梯502室</t>
  </si>
  <si>
    <t>92350926MAEW3K037Q</t>
  </si>
  <si>
    <t>柘荣县东易服装店（个体工商户）</t>
  </si>
  <si>
    <t>郑福振</t>
  </si>
  <si>
    <t>福建省柘荣县双城镇东昌路1号盛世东方名苑1幢2梯1505室</t>
  </si>
  <si>
    <t>92350926MAEPDY5Q3E</t>
  </si>
  <si>
    <t>柘荣县星语养生馆（个体工商户）</t>
  </si>
  <si>
    <t>曹小玉</t>
  </si>
  <si>
    <t>92350926MAERJCLK0Y</t>
  </si>
  <si>
    <t>柘荣县秘密粉晕美容中心（个体工商户）</t>
  </si>
  <si>
    <t>魏汪汪</t>
  </si>
  <si>
    <t>福建省柘荣县柳城南路22号601室</t>
  </si>
  <si>
    <t>92350926MA8UQPY217</t>
  </si>
  <si>
    <t>柘荣县恰碗肠粉店</t>
  </si>
  <si>
    <t>吴丽霞</t>
  </si>
  <si>
    <t>福建省宁德市柘荣县文昌北路13号</t>
  </si>
  <si>
    <t>92350926MAEAY44111</t>
  </si>
  <si>
    <t>柘荣县晓锟电器维修服务部（个体工商户）</t>
  </si>
  <si>
    <t>陈锟</t>
  </si>
  <si>
    <t>日用电器修理</t>
  </si>
  <si>
    <t>92350926MACW143R4Y</t>
  </si>
  <si>
    <t>柘荣县一念清心服饰用品店</t>
  </si>
  <si>
    <t>袁雪芳</t>
  </si>
  <si>
    <t>福建省柘荣县双城镇六一五西路三巷16号</t>
  </si>
  <si>
    <t>92350926MAD0EWJL78</t>
  </si>
  <si>
    <t>柘荣县观古问瓷瓷器店</t>
  </si>
  <si>
    <t>曾广华</t>
  </si>
  <si>
    <t>福建省柘荣县城郊乡湄洋村六一五西路八巷136号</t>
  </si>
  <si>
    <t>92350926MA8U5P9E6Q</t>
  </si>
  <si>
    <t>柘荣县马效林牛肉面店</t>
  </si>
  <si>
    <t>马哈比布</t>
  </si>
  <si>
    <t>福建省宁德市柘荣县柳城东路51号</t>
  </si>
  <si>
    <t>92350926MAEANP2G99</t>
  </si>
  <si>
    <t>柘荣县张月花日用品店（个体工商户）</t>
  </si>
  <si>
    <t>张月花</t>
  </si>
  <si>
    <t>92350926MAECP0RW3C</t>
  </si>
  <si>
    <t>柘荣县甘妮废旧品回收店（个体工商户）</t>
  </si>
  <si>
    <t>陈乃成</t>
  </si>
  <si>
    <t>福建省柘荣县英山乡田头洋村荣华厝28号</t>
  </si>
  <si>
    <t>92350926MAEF6H2Y64</t>
  </si>
  <si>
    <t>柘荣县灵峰商贸行（个体工商户）</t>
  </si>
  <si>
    <t>袁爱琴</t>
  </si>
  <si>
    <t>福建省柘荣县城郊乡岭边亭村岭边亭1-2号</t>
  </si>
  <si>
    <t>92350926MAELE1F141</t>
  </si>
  <si>
    <t>柘荣县锦食居餐饮店（个体工商户）</t>
  </si>
  <si>
    <t>陈盛锦</t>
  </si>
  <si>
    <t>福建省柘荣县双城镇上桥路132号明金花苑1幢105D</t>
  </si>
  <si>
    <t>92350926MAEHEGYX4P</t>
  </si>
  <si>
    <t>柘荣县冬哥建筑材料店（个体工商户）</t>
  </si>
  <si>
    <t>杨兴冬</t>
  </si>
  <si>
    <t>福建省柘荣县双城镇文昌南路23号</t>
  </si>
  <si>
    <t>92350926MACHT1KB2L</t>
  </si>
  <si>
    <t>柘荣县邓申业道路货物运输服务部</t>
  </si>
  <si>
    <t>邓申业</t>
  </si>
  <si>
    <t>福建省柘荣县东源乡山岭村洋头160号</t>
  </si>
  <si>
    <t>92350926MAEPBP6W36</t>
  </si>
  <si>
    <t>柘荣野串烧烤店（个体工商户）</t>
  </si>
  <si>
    <t>赖建全</t>
  </si>
  <si>
    <t>福建省柘荣县东狮大道6号远信东山郡3幢103D</t>
  </si>
  <si>
    <t>352203********103801</t>
  </si>
  <si>
    <t>柘荣县金利徕汽车配件商行</t>
  </si>
  <si>
    <t>朱庆滔</t>
  </si>
  <si>
    <t>柘荣县双安小区8--9号</t>
  </si>
  <si>
    <t>92350926MAC6MMCQ3T</t>
  </si>
  <si>
    <t>柘荣县双城镇袁佳堂小吃店</t>
  </si>
  <si>
    <t>袁佳堂</t>
  </si>
  <si>
    <t>福建省柘荣县双城镇上桥路60号</t>
  </si>
  <si>
    <t>92350926MAD3X8662H</t>
  </si>
  <si>
    <t>柘荣县双城镇吴思正百货零售超市（个体工商户）</t>
  </si>
  <si>
    <t>吴思正</t>
  </si>
  <si>
    <t>福建省柘荣县东狮大道7号远晟壹号院13幢132D</t>
  </si>
  <si>
    <t>92350926MA33KLH0XQ</t>
  </si>
  <si>
    <t>柘荣县老店快餐店</t>
  </si>
  <si>
    <t>袁梅英</t>
  </si>
  <si>
    <t>福建省宁德市柘荣县东门路6号</t>
  </si>
  <si>
    <t>92350926MADB4ALA50</t>
  </si>
  <si>
    <t>柘荣县好桂的宠物店（个体工商户）</t>
  </si>
  <si>
    <t>游平弟</t>
  </si>
  <si>
    <t>福建省柘荣县双城镇文昌南路51-1号置业楼7幢6号101D</t>
  </si>
  <si>
    <t>牲畜批发</t>
  </si>
  <si>
    <t>92350926MA33YREG44</t>
  </si>
  <si>
    <t>柘荣县瑞霖服装商行</t>
  </si>
  <si>
    <t>魏武全</t>
  </si>
  <si>
    <t>福建省宁德市柘荣县双城镇文星巷38-3号</t>
  </si>
  <si>
    <t>92350926MA34X4365H</t>
  </si>
  <si>
    <t>柘荣县小游肠粉店</t>
  </si>
  <si>
    <t>王宽云</t>
  </si>
  <si>
    <t>福建省宁德市柘荣县富溪镇新街93号</t>
  </si>
  <si>
    <t>92350926MAEULT0C13</t>
  </si>
  <si>
    <t>柘荣县云燕餐饮店（个体工商户）</t>
  </si>
  <si>
    <t>董小燕</t>
  </si>
  <si>
    <t>福建省柘荣县双城镇六一五西路36号</t>
  </si>
  <si>
    <t>92350926MA8UTKDK8G</t>
  </si>
  <si>
    <t>柘荣县瑞宏日升节庆婚庆服务部</t>
  </si>
  <si>
    <t>章玉炉</t>
  </si>
  <si>
    <t>福建省宁德市柘荣县双城镇北门巷16号</t>
  </si>
  <si>
    <t>92350926MAETMP8AXL</t>
  </si>
  <si>
    <t>柘荣县明派理发店（个体工商户）</t>
  </si>
  <si>
    <t>王家明</t>
  </si>
  <si>
    <t>福建省柘荣县双城镇文昌北路5号</t>
  </si>
  <si>
    <t>92350926MAEPJTR93A</t>
  </si>
  <si>
    <t>柘荣县琪琪美甲工作室（个体工商户）</t>
  </si>
  <si>
    <t>郑旭</t>
  </si>
  <si>
    <t>福建省柘荣县双城镇六一五西路51号茗城嘉苑1幢501室</t>
  </si>
  <si>
    <t>92350926MACFWX1Q6W</t>
  </si>
  <si>
    <t>柘荣县双城镇陆石森日用品经营部</t>
  </si>
  <si>
    <t>福建省柘荣县双城镇河滨东路29-6号</t>
  </si>
  <si>
    <t>92350926MA2YM8FL0G</t>
  </si>
  <si>
    <t>柘荣县林晓明小吃店</t>
  </si>
  <si>
    <t>林晓明</t>
  </si>
  <si>
    <t>福建省宁德市柘荣县柳城西路26-3号</t>
  </si>
  <si>
    <t>92350926MA8TRLGN2Y</t>
  </si>
  <si>
    <t>柘荣县欣梦缘服饰商行</t>
  </si>
  <si>
    <t>游陈华</t>
  </si>
  <si>
    <t>福建省宁德市柘荣县六一五东路十巷27-6号</t>
  </si>
  <si>
    <t>92350926MAEAT6R242</t>
  </si>
  <si>
    <t>柘荣县林惠维日用品店（个体工商户）</t>
  </si>
  <si>
    <t>林惠维</t>
  </si>
  <si>
    <t>福建省柘荣县富溪镇岭后村岭后11-1号</t>
  </si>
  <si>
    <t>92350926MAEDYW8N62</t>
  </si>
  <si>
    <t>柘荣县茗行动茶叶经营部（个体工商户）</t>
  </si>
  <si>
    <t>徐仙华</t>
  </si>
  <si>
    <t>福建省柘荣县双城镇柳城东路220号东狮山小区5B幢111D室</t>
  </si>
  <si>
    <t>米、面制品及食用油批发</t>
  </si>
  <si>
    <t>92350926MAEBXBCD5L</t>
  </si>
  <si>
    <t>柘荣县杨乃康水果店（个体工商户）</t>
  </si>
  <si>
    <t>杨康</t>
  </si>
  <si>
    <t>福建省柘荣县双城镇上桥路11号101D</t>
  </si>
  <si>
    <t>92350926MAE97N2126</t>
  </si>
  <si>
    <t>柘荣县灶福聚餐饮店（个体工商户）</t>
  </si>
  <si>
    <t>林建清</t>
  </si>
  <si>
    <t>福建省柘荣县双城镇东昌路1号盛世东方名苑5幢109D</t>
  </si>
  <si>
    <t>92350926MAEB94LP0F</t>
  </si>
  <si>
    <t>柘荣县华哥餐饮店（个体工商户）</t>
  </si>
  <si>
    <t>游丽珍</t>
  </si>
  <si>
    <t>福建省柘荣县双城镇柳城东路190号102D</t>
  </si>
  <si>
    <t>92350926MAED1BTUX9</t>
  </si>
  <si>
    <t>柘荣县小满宠物用品店（个体工商户）</t>
  </si>
  <si>
    <t>章海柳</t>
  </si>
  <si>
    <t>福建省柘荣县双城镇河滨东路14号103D</t>
  </si>
  <si>
    <t>92350926MAEG6D179M</t>
  </si>
  <si>
    <t>柘荣县宫庭密卤食品店（个体工商户）</t>
  </si>
  <si>
    <t>福建省柘荣县双城镇柳城北路1号103D</t>
  </si>
  <si>
    <t>92350926MADYNW0UXQ</t>
  </si>
  <si>
    <t>柘荣县双安面馆（个体工商户）</t>
  </si>
  <si>
    <t>刘菊清</t>
  </si>
  <si>
    <t>福建省柘荣县双城镇双安路7号溪坪安置房小区1幢5号</t>
  </si>
  <si>
    <t>92350926MAE0QB3543</t>
  </si>
  <si>
    <t>柘荣县华又宁百货超市（个体工商户）</t>
  </si>
  <si>
    <t>林奇弘</t>
  </si>
  <si>
    <t>福建省柘荣县双城镇屿北路2号恒达大厦2幢113D</t>
  </si>
  <si>
    <t>92350926MADYDGMU1W</t>
  </si>
  <si>
    <t>柘荣县嘻哈便利店（个体工商户）</t>
  </si>
  <si>
    <t>兰洪美</t>
  </si>
  <si>
    <t>福建省柘荣县城郊乡前山村屿前路31号</t>
  </si>
  <si>
    <t>92350926MADXHT9F24</t>
  </si>
  <si>
    <t>柘荣县双城镇陈丽华农产品经营部（个体工商户）</t>
  </si>
  <si>
    <t>陈丽华</t>
  </si>
  <si>
    <t>福建省柘荣县双城镇仙屿路16号锦绣花园12幢3梯</t>
  </si>
  <si>
    <t>92350926MAEUHJ3B38</t>
  </si>
  <si>
    <t>柘荣县吴宗普废旧品回收站（个体工商户）</t>
  </si>
  <si>
    <t>吴宗普</t>
  </si>
  <si>
    <t>福建省柘荣县双城镇柳城东路220号东狮山小区9幢1205室</t>
  </si>
  <si>
    <t>92350926MAERN9FF57</t>
  </si>
  <si>
    <t>柘荣县问蓝农产品经营部（个体工商户）</t>
  </si>
  <si>
    <t>吴冬桂</t>
  </si>
  <si>
    <t>福建省柘荣县双城镇屿北路10号林业局联建房502号附属间</t>
  </si>
  <si>
    <t>92350926MAETEE8T17</t>
  </si>
  <si>
    <t>柘荣县吴吓佺农产品店（个体工商户）</t>
  </si>
  <si>
    <t>吴吓佺</t>
  </si>
  <si>
    <t>福建省柘荣县东狮大道1号盛丰新城1幢2梯406室</t>
  </si>
  <si>
    <t>92350926MADXERN07F</t>
  </si>
  <si>
    <t>柘荣县十全八满餐饮店（个体工商户）</t>
  </si>
  <si>
    <t>林书健</t>
  </si>
  <si>
    <t>福建省柘荣县双城镇上桥路49-28号</t>
  </si>
  <si>
    <t>92350926MADXA5KB67</t>
  </si>
  <si>
    <t>柘荣县双城镇吴晓红农产品经营部（个体工商户）</t>
  </si>
  <si>
    <t>吴晓红</t>
  </si>
  <si>
    <t>福建省柘荣县双城镇袁家巷69号</t>
  </si>
  <si>
    <t>92350926MADW1L15X6</t>
  </si>
  <si>
    <t>柘荣县爱润宝玩具店（个体工商户）</t>
  </si>
  <si>
    <t>魏成帮</t>
  </si>
  <si>
    <t>福建省柘荣县双城镇屿东路50号</t>
  </si>
  <si>
    <t>92350926MABTNAYK6T</t>
  </si>
  <si>
    <t>柘荣县红火家具家电商行</t>
  </si>
  <si>
    <t>袁秋花</t>
  </si>
  <si>
    <t>福建省宁德市柘荣县双城镇六一五东路65号</t>
  </si>
  <si>
    <t>92350926MAEPK89L5N</t>
  </si>
  <si>
    <t>柘荣县靓衣坊服装店（个体工商户）</t>
  </si>
  <si>
    <t>吴阿惠</t>
  </si>
  <si>
    <t>92350926MAEPT31F0N</t>
  </si>
  <si>
    <t>柘荣县双城镇赖锦云农产品店（个体工商户）</t>
  </si>
  <si>
    <t>赖锦云</t>
  </si>
  <si>
    <t>福建省柘荣县双城镇坪桥138号</t>
  </si>
  <si>
    <t>92350926MADW9E8LX0</t>
  </si>
  <si>
    <t>柘荣县浩宇货物运输服务部（个体工商户）</t>
  </si>
  <si>
    <t>孔奶延</t>
  </si>
  <si>
    <t>福建省柘荣县双城镇兴业路76号金山花园1幢23号</t>
  </si>
  <si>
    <t>92350926MA8UXTNY26</t>
  </si>
  <si>
    <t>柘荣县彭记凉皮店</t>
  </si>
  <si>
    <t>彭惠花</t>
  </si>
  <si>
    <t>福建省宁德市柘荣县双城镇东昌路1号盛世东方名苑3幢105D</t>
  </si>
  <si>
    <t>92350926MAEQ01MA0X</t>
  </si>
  <si>
    <t>柘荣县壹拾肆商贸店（个体工商户）</t>
  </si>
  <si>
    <t>福建省柘荣县双城镇袁家巷27号</t>
  </si>
  <si>
    <t>柘荣县郑光亮货物运输服务部</t>
  </si>
  <si>
    <t>郑光亮</t>
  </si>
  <si>
    <t>福建省宁德市柘荣县六一五东路30号</t>
  </si>
  <si>
    <t>92350926MACGF54N20</t>
  </si>
  <si>
    <t>柘荣县柘碗茶庄</t>
  </si>
  <si>
    <t>谢晓平</t>
  </si>
  <si>
    <t>福建省柘荣县双城镇六一五路东路58号</t>
  </si>
  <si>
    <t>92350926MA8UUF2Q95</t>
  </si>
  <si>
    <t>柘荣县吴进荣麻辣烫店</t>
  </si>
  <si>
    <t>吴进荣</t>
  </si>
  <si>
    <t>福建省宁德市柘荣县双城镇柳城东路48号</t>
  </si>
  <si>
    <t>92350926MADL6JWLXJ</t>
  </si>
  <si>
    <t>柘荣县冰柠奶茶店（个体工商户）</t>
  </si>
  <si>
    <t>郑德杰</t>
  </si>
  <si>
    <t>福建省柘荣县双城镇柳城西路1号</t>
  </si>
  <si>
    <t>92350926MACYAC12XX</t>
  </si>
  <si>
    <t>柘荣县今夜烧烤店</t>
  </si>
  <si>
    <t>林陈坚</t>
  </si>
  <si>
    <t>福建省柘荣县双城镇上桥路4号102D</t>
  </si>
  <si>
    <t>92350926MAEAP5G62E</t>
  </si>
  <si>
    <t>柘荣县风尚潮品百货店（个体工商户）</t>
  </si>
  <si>
    <t>陈桂清</t>
  </si>
  <si>
    <t>福建省柘荣县双城镇仙屿路16号锦绣花园19幢1梯301室</t>
  </si>
  <si>
    <t>92350926MAEDFAL66F</t>
  </si>
  <si>
    <t>柘荣县锦博服装服饰经营部（个体工商户）</t>
  </si>
  <si>
    <t>李丽燕</t>
  </si>
  <si>
    <t>福建省柘荣县双城镇龙新街45号</t>
  </si>
  <si>
    <t>92350926MAEDUKFH7F</t>
  </si>
  <si>
    <t>柘荣县仙绣美业日用品店（个体工商户）</t>
  </si>
  <si>
    <t>何丽珍</t>
  </si>
  <si>
    <t>福建省柘荣县双城镇河滨东路三巷34号</t>
  </si>
  <si>
    <t>92350926MAE9F7DQ7D</t>
  </si>
  <si>
    <t>柘荣县艾多美化妆品店（个体工商户）</t>
  </si>
  <si>
    <t>林娅婷</t>
  </si>
  <si>
    <t>福建省柘荣县双城镇太宁南巷9号</t>
  </si>
  <si>
    <t>92350926MAE0N6QW15</t>
  </si>
  <si>
    <t>柘荣县森荣水产品行（个体工商户）</t>
  </si>
  <si>
    <t>袁岩金</t>
  </si>
  <si>
    <t>福建省柘荣县双城镇文昌南路18号</t>
  </si>
  <si>
    <t>92350926MAEU7LL5X4</t>
  </si>
  <si>
    <t>柘荣县蜜多多农产品经营部（个体工商户）</t>
  </si>
  <si>
    <t>马延清</t>
  </si>
  <si>
    <t>福建省柘荣县双城镇仙屿路16号锦绣花园6幢102室</t>
  </si>
  <si>
    <t>92350926MAE0AWUL7J</t>
  </si>
  <si>
    <t>柘荣县宏福建材经营部（个体工商户）</t>
  </si>
  <si>
    <t>刘建平</t>
  </si>
  <si>
    <t>福建省柘荣县双城镇文昌南路49号万佳康医药公司2幢112D</t>
  </si>
  <si>
    <t>卫生洁具零售</t>
  </si>
  <si>
    <t>92350926MAE1AD046U</t>
  </si>
  <si>
    <t>柘荣县金木森餐饮店（个体工商户）</t>
  </si>
  <si>
    <t>金木森</t>
  </si>
  <si>
    <t>福建省柘荣县双城镇六一五西路36号106D</t>
  </si>
  <si>
    <t>92350926MADXB1599R</t>
  </si>
  <si>
    <t>柘荣县柘好物百货商行（个体工商户）</t>
  </si>
  <si>
    <t>林王锋</t>
  </si>
  <si>
    <t>福建省柘荣县双城镇溪坪街110号</t>
  </si>
  <si>
    <t>92350926MAETH2P06H</t>
  </si>
  <si>
    <t>柘荣县浩浩百货店（个体工商户）</t>
  </si>
  <si>
    <t>92350926MAETX8YK0J</t>
  </si>
  <si>
    <t>柘荣县燮名百货店（个体工商户）</t>
  </si>
  <si>
    <t>92350926MADTJG3A5X</t>
  </si>
  <si>
    <t>柘荣县同佳食品店（个体工商户）</t>
  </si>
  <si>
    <t>林陈柳</t>
  </si>
  <si>
    <t>福建省柘荣县双城镇荣华路5号</t>
  </si>
  <si>
    <t>92350926MADX341042</t>
  </si>
  <si>
    <t>柘荣县石牛岗农产品店（个体工商户）</t>
  </si>
  <si>
    <t>陈石华</t>
  </si>
  <si>
    <t>福建省柘荣县双城镇柳城西路193号</t>
  </si>
  <si>
    <t>92350926MAEF33GJ81</t>
  </si>
  <si>
    <t>柘荣县明荣贸易商行（个体工商户）</t>
  </si>
  <si>
    <t>吴明荣</t>
  </si>
  <si>
    <t>福建省柘荣县双城镇柳城东路120号</t>
  </si>
  <si>
    <t>中药零售</t>
  </si>
  <si>
    <t>92350926MAEFY0EX0K</t>
  </si>
  <si>
    <t>柘荣县贰意百货店（个体工商户）</t>
  </si>
  <si>
    <t>92350926MAEGHF5W46</t>
  </si>
  <si>
    <t>柘荣县双城镇吴冬娇农产品经营部（个体工商户）</t>
  </si>
  <si>
    <t>吴冬娇</t>
  </si>
  <si>
    <t>福建省柘荣县双城镇新厝巷北一弄6号</t>
  </si>
  <si>
    <t>92350926MAEF6ME910</t>
  </si>
  <si>
    <t>柘荣县时久百货店（个体工商户）</t>
  </si>
  <si>
    <t>吴水仙</t>
  </si>
  <si>
    <t>92350926MAELH4WT6P</t>
  </si>
  <si>
    <t>柘荣县揽悦百货店（个体工商户）</t>
  </si>
  <si>
    <t>92350926MAEJBPJN7K</t>
  </si>
  <si>
    <t>柘荣县杰伟达五金销售商店（个体工商户）</t>
  </si>
  <si>
    <t>福建省柘荣县双城镇太宁南巷13-1号</t>
  </si>
  <si>
    <t>92350926MAEK4YD248</t>
  </si>
  <si>
    <t>柘荣县刘雪莲农产品店（个体工商户）</t>
  </si>
  <si>
    <t>刘雪莲</t>
  </si>
  <si>
    <t>福建省柘荣县双城镇兴业路西二巷18号华龙小区1幢1单元1003室</t>
  </si>
  <si>
    <t>92350926MAEKAE2G7C</t>
  </si>
  <si>
    <t>柘荣县临佳食品经营部（个体工商户）</t>
  </si>
  <si>
    <t>林胜兴</t>
  </si>
  <si>
    <t>92350926MAEH9EKJ85</t>
  </si>
  <si>
    <t>柘荣县岩俊农产品店（个体工商户）</t>
  </si>
  <si>
    <t>季岩俊</t>
  </si>
  <si>
    <t>福建省柘荣县城郊乡前山村广福路1号明轩苑2幢2梯805室</t>
  </si>
  <si>
    <t>92350926MAEL9MNR8P</t>
  </si>
  <si>
    <t>柘荣县闽申五金销售店（个体工商户）</t>
  </si>
  <si>
    <t>吴燕萍</t>
  </si>
  <si>
    <t>福建省柘荣县城郊乡前山村屿前路42号</t>
  </si>
  <si>
    <t>92350926MAEK7L7Q3Q</t>
  </si>
  <si>
    <t>柘荣县杨燕日用品店（个体工商户）</t>
  </si>
  <si>
    <t>杨细娇</t>
  </si>
  <si>
    <t>福建省柘荣县城郊乡前山村前山50号</t>
  </si>
  <si>
    <t>92350926MAE064970W</t>
  </si>
  <si>
    <t>柘荣县英山乡陈幼荣农产品商行（个体工商户）</t>
  </si>
  <si>
    <t>陈幼荣</t>
  </si>
  <si>
    <t>福建省柘荣县英山乡石古兰村中当山2-2号</t>
  </si>
  <si>
    <t>92350926MAEHGA0Y06</t>
  </si>
  <si>
    <t>柘荣县斯乌商贸店（个体工商户）</t>
  </si>
  <si>
    <t>福建省柘荣县楮坪乡彭家山村彭家山42号101Z</t>
  </si>
  <si>
    <t>92350926MAEJ084D3W</t>
  </si>
  <si>
    <t>柘荣县双城镇陈海芳茶叶经营部（个体工商户）</t>
  </si>
  <si>
    <t>陈海芳</t>
  </si>
  <si>
    <t>福建省柘荣县双城镇六一五东路94号</t>
  </si>
  <si>
    <t>92350926MAEHQ473XE</t>
  </si>
  <si>
    <t>宁德市柘荣县森燃百货经营部（个体工商户）</t>
  </si>
  <si>
    <t>林凯</t>
  </si>
  <si>
    <t>福建省柘荣县双城镇柳城东路文锦42号</t>
  </si>
  <si>
    <t>92350926MA33JNKQ1W</t>
  </si>
  <si>
    <t>柘荣县章冬妹食品摊</t>
  </si>
  <si>
    <t>章冬妹</t>
  </si>
  <si>
    <t>福建省宁德市柘荣县615西路52号边贸市场第866号摊位</t>
  </si>
  <si>
    <t>92350926MAENYG6A2E</t>
  </si>
  <si>
    <t>柘荣县奈叶农产品店（个体工商户）</t>
  </si>
  <si>
    <t>杨中强</t>
  </si>
  <si>
    <t>福建省柘荣县双城镇文昌南路51-1号置业楼1幢9号101D</t>
  </si>
  <si>
    <t>92350926MAEPFMKP9X</t>
  </si>
  <si>
    <t>柘荣县双城镇刘明清农产品经营部（个体工商户）</t>
  </si>
  <si>
    <t>刘明清</t>
  </si>
  <si>
    <t>福建省柘荣县双城镇泗萝洋5号</t>
  </si>
  <si>
    <t>92350926MAE8U2NEXG</t>
  </si>
  <si>
    <t>柘荣县杨兰凤日用品店（个体工商户）</t>
  </si>
  <si>
    <t>杨兰凤</t>
  </si>
  <si>
    <t>福建省柘荣县双城镇东峰村173号</t>
  </si>
  <si>
    <t>92350926MAEAGEAHX6</t>
  </si>
  <si>
    <t>柘荣县城郊乡杨兴忠茶叶经营部（个体工商户）</t>
  </si>
  <si>
    <t>杨兴忠</t>
  </si>
  <si>
    <t>福建省柘荣县城郊乡南岔村南岔23-2号</t>
  </si>
  <si>
    <t>92350926MAEBMJXM4Y</t>
  </si>
  <si>
    <t>柘荣县英山乡叶祖华茶叶经营部（个体工商户）</t>
  </si>
  <si>
    <t>叶祖华</t>
  </si>
  <si>
    <t>福建省柘荣县英山乡田头洋村田头洋26号</t>
  </si>
  <si>
    <t>92350926MAERW2K98W</t>
  </si>
  <si>
    <t>柘荣县茂源建筑材料经营部（个体工商户）</t>
  </si>
  <si>
    <t>谢梅林</t>
  </si>
  <si>
    <t>福建省柘荣县双城镇荣新二巷61号</t>
  </si>
  <si>
    <t>92350926MAETKCTEX0</t>
  </si>
  <si>
    <t>柘荣县双木启祥电子商务商行（个体工商户）</t>
  </si>
  <si>
    <t>林增云</t>
  </si>
  <si>
    <t>福建省柘荣县双城镇柳城东路220号东狮山小区2幢1梯201室</t>
  </si>
  <si>
    <t>92350926MADYXCMY22</t>
  </si>
  <si>
    <t>柘荣县双城镇孔禄清农产品经营部（个体工商户）</t>
  </si>
  <si>
    <t>孔禄清</t>
  </si>
  <si>
    <t>福建省柘荣县双城镇仙屿路50号</t>
  </si>
  <si>
    <t>92350926MADYWC6T47</t>
  </si>
  <si>
    <t>柘荣县费费食品店（个体工商户）</t>
  </si>
  <si>
    <t>郑萱</t>
  </si>
  <si>
    <t>福建省柘荣县双城镇西门路88号101D</t>
  </si>
  <si>
    <t>92350926MADYN34HXG</t>
  </si>
  <si>
    <t>柘荣县润心茶叶经营部（个体工商户）</t>
  </si>
  <si>
    <t>魏润泽</t>
  </si>
  <si>
    <t>福建省柘荣县城郊乡前山村屿前路87号御水湾6幢1梯702室</t>
  </si>
  <si>
    <t>92350926MAE1GPPN6P</t>
  </si>
  <si>
    <t>柘荣县双城镇吴昌务农产品店（个体工商户）</t>
  </si>
  <si>
    <t>吴昌务</t>
  </si>
  <si>
    <t>福建省柘荣县双城镇六一五西路91号</t>
  </si>
  <si>
    <t>92350926MADW6NKA49</t>
  </si>
  <si>
    <t>柘荣县来顺酒肆餐饮店（个体工商户）</t>
  </si>
  <si>
    <t>林奶坤</t>
  </si>
  <si>
    <t>福建省柘荣县双城镇文昌南路3号</t>
  </si>
  <si>
    <t>92350926MADXK6PK9C</t>
  </si>
  <si>
    <t>柘荣县曾秋芹农产品经营部（个体工商户）</t>
  </si>
  <si>
    <t>曾秋芹</t>
  </si>
  <si>
    <t>福建省柘荣县双城镇荣新二巷5号</t>
  </si>
  <si>
    <t>92350926MAETXAK038</t>
  </si>
  <si>
    <t>柘荣县素数百货店（个体工商户）</t>
  </si>
  <si>
    <t>92350926MAEJQD8H72</t>
  </si>
  <si>
    <t>柘荣县婴之乐母婴用品店（个体工商户）</t>
  </si>
  <si>
    <t>王玉兰</t>
  </si>
  <si>
    <t>福建省柘荣县双城镇柳城北路62号</t>
  </si>
  <si>
    <t>92350926MAEGH41X7A</t>
  </si>
  <si>
    <t>柘荣县凤金餐饮店（个体工商户）</t>
  </si>
  <si>
    <t>林凤金</t>
  </si>
  <si>
    <t>福建省柘荣县双城镇六一五西路120号102D</t>
  </si>
  <si>
    <t>92350926MAELEACM1C</t>
  </si>
  <si>
    <t>柘荣县玉成肥料店（个体工商户）</t>
  </si>
  <si>
    <t>钟玉成</t>
  </si>
  <si>
    <t>福建省柘荣县城郊乡岭边亭村牛昌1号</t>
  </si>
  <si>
    <t>92350926MAEK858P3Q</t>
  </si>
  <si>
    <t>柘荣县零落百货店（个体工商户）</t>
  </si>
  <si>
    <t>92350926MAEL9LCH30</t>
  </si>
  <si>
    <t>柘荣县袁滋味餐饮店（个体工商户）</t>
  </si>
  <si>
    <t>袁阿宽</t>
  </si>
  <si>
    <t>福建省柘荣县东源乡东源村荣源街22号</t>
  </si>
  <si>
    <t>92350926MAENE69H2J</t>
  </si>
  <si>
    <t>柘荣县郑元餐饮店（个体工商户）</t>
  </si>
  <si>
    <t>郑启元</t>
  </si>
  <si>
    <t>福建省柘荣县双城镇上桥路49-16号</t>
  </si>
  <si>
    <t>92350926MA8W0J9T70</t>
  </si>
  <si>
    <t>柘荣县穿季节服装店</t>
  </si>
  <si>
    <t>张郑令</t>
  </si>
  <si>
    <t>福建省宁德市柘荣县柳城北路47号</t>
  </si>
  <si>
    <t>92350926MA30H8DH9P</t>
  </si>
  <si>
    <t>柘荣县乃盛太子参经营部</t>
  </si>
  <si>
    <t>林乃盛</t>
  </si>
  <si>
    <t>柘荣县药业物流园区新太子参交易中心13号商铺</t>
  </si>
  <si>
    <t>92350926MAEQDWQ34U</t>
  </si>
  <si>
    <t>柘荣县富溪镇朱玉姣农产品经营部（个体工商户）</t>
  </si>
  <si>
    <t>朱玉姣</t>
  </si>
  <si>
    <t>福建省柘荣县富溪镇霞洋村竹岭25号</t>
  </si>
  <si>
    <t>92350926MA2YNXHC3C</t>
  </si>
  <si>
    <t>92350926MAEQD9UL45</t>
  </si>
  <si>
    <t>柘荣县黄柏乡游作强农产品经营部（个体工商户）</t>
  </si>
  <si>
    <t>游作强</t>
  </si>
  <si>
    <t>福建省柘荣县黄柏乡蒲洋村叶厝里1-2号</t>
  </si>
  <si>
    <t>92350926MAEQ5ULM92</t>
  </si>
  <si>
    <t>柘荣县花财花店（个体工商户）</t>
  </si>
  <si>
    <t>刘娜</t>
  </si>
  <si>
    <t>福建省柘荣县双城镇文昌北路7号</t>
  </si>
  <si>
    <t>92350926MAEPD1KU19</t>
  </si>
  <si>
    <t>柘荣县罗红五金店（个体工商户）</t>
  </si>
  <si>
    <t>罗红</t>
  </si>
  <si>
    <t>福建省柘荣县双城镇六一五西路82号</t>
  </si>
  <si>
    <t>92350926MAD03D8W50</t>
  </si>
  <si>
    <t>柘荣县煲益锅餐饮店</t>
  </si>
  <si>
    <t>林燕凤</t>
  </si>
  <si>
    <t>福建省柘荣县双城镇柳城北路9-1号</t>
  </si>
  <si>
    <t>92350926MADH7PP01Y</t>
  </si>
  <si>
    <t>柘荣县百里挑一食品店（个体工商户）</t>
  </si>
  <si>
    <t>袁婷</t>
  </si>
  <si>
    <t>福建省柘荣县城郊乡湄洋村六一五西路168号荣城一品1幢1梯1403室</t>
  </si>
  <si>
    <t>92350926MACR1ARG9M</t>
  </si>
  <si>
    <t>柘荣县寻觅贸易商行</t>
  </si>
  <si>
    <t>彭德钏</t>
  </si>
  <si>
    <t>92350926MAE2JB9J0W</t>
  </si>
  <si>
    <t>柘荣县郑茂科充电服务部（个体工商户）</t>
  </si>
  <si>
    <t>郑茂科</t>
  </si>
  <si>
    <t>福建省柘荣县城郊乡湄洋村六一五西路192号101D</t>
  </si>
  <si>
    <t>92350926MA33N9L84C</t>
  </si>
  <si>
    <t>柘荣县竺尘僧服店</t>
  </si>
  <si>
    <t>江成清</t>
  </si>
  <si>
    <t>福建省宁德市柘荣县前山村16-2号2楼</t>
  </si>
  <si>
    <t>92350926MA8UR25R4A</t>
  </si>
  <si>
    <t>柘荣县香思小吃店</t>
  </si>
  <si>
    <t>张维敏</t>
  </si>
  <si>
    <t>福建省宁德市柘荣县双城镇荣华路55号</t>
  </si>
  <si>
    <t>92350926MAE406NB91</t>
  </si>
  <si>
    <t>柘荣县汇达日用品商行（个体工商户）</t>
  </si>
  <si>
    <t>刘奶旺</t>
  </si>
  <si>
    <t>福建省柘荣县城郊乡湄洋村六一五西路200号</t>
  </si>
  <si>
    <t>92350926MA31JQNUX1</t>
  </si>
  <si>
    <t>柘荣县爱尚美化妆品经营部</t>
  </si>
  <si>
    <t>缪连玉</t>
  </si>
  <si>
    <t>福建省宁德市柘荣县城郊乡六一五西路公路里101号</t>
  </si>
  <si>
    <t>92350926MADKRMD84R</t>
  </si>
  <si>
    <t>柘荣县尚总依品服饰贸易商行（个体工商户）</t>
  </si>
  <si>
    <t>林金福</t>
  </si>
  <si>
    <t>福建省柘荣县宅中乡宅中村杉林湾4-2号</t>
  </si>
  <si>
    <t>92350926MADG4CLG4E</t>
  </si>
  <si>
    <t>柘荣县屹佳和化妆品店（个体工商户）</t>
  </si>
  <si>
    <t>福建省柘荣县双城镇文昌北路37号</t>
  </si>
  <si>
    <t>92350926MADCKHHD1Y</t>
  </si>
  <si>
    <t>柘荣县静澜贸易商行（个体工商户）</t>
  </si>
  <si>
    <t>郑建平</t>
  </si>
  <si>
    <t>福建省柘荣县双城镇柳城东路220号东狮山小区8幢1004室</t>
  </si>
  <si>
    <t>92350926MAD6NPPQ1F</t>
  </si>
  <si>
    <t>柘荣县悦行家纺店（个体工商户）</t>
  </si>
  <si>
    <t>黄婷婷</t>
  </si>
  <si>
    <t>福建省柘荣县双城镇兴业路西二巷18号华龙小区3幢1号</t>
  </si>
  <si>
    <t>92350926MA30HQJY5Q</t>
  </si>
  <si>
    <t>柘荣县万旨寿司店</t>
  </si>
  <si>
    <t>杨芳芳</t>
  </si>
  <si>
    <t>柘荣县柳城北路51-2号</t>
  </si>
  <si>
    <t>92350926MA8TDB6Y5R</t>
  </si>
  <si>
    <t>柘荣县双城陈瑞茶叶行</t>
  </si>
  <si>
    <t>陈瑞</t>
  </si>
  <si>
    <t>福建省柘荣县双城镇南门路46号</t>
  </si>
  <si>
    <t>92350926MA3329LF72</t>
  </si>
  <si>
    <t>柘荣县黄美花小吃店</t>
  </si>
  <si>
    <t>黄美花</t>
  </si>
  <si>
    <t>福建省宁德市柘荣县柳城东路83号</t>
  </si>
  <si>
    <t>92350926MAEXTERG12</t>
  </si>
  <si>
    <t>柘荣县晟桐日用品店（个体工商户）</t>
  </si>
  <si>
    <t>92350926MAEULN7D8L</t>
  </si>
  <si>
    <t>柘荣县游宣伟农产品商行（个体工商户）</t>
  </si>
  <si>
    <t>游宣伟</t>
  </si>
  <si>
    <t>福建省柘荣县双城镇六一五西路25号同辉小区1栋1002室</t>
  </si>
  <si>
    <t>92350926MAEWFX6R27</t>
  </si>
  <si>
    <t>柘荣县暮色商贸店（个体工商户）</t>
  </si>
  <si>
    <t>7000.0</t>
  </si>
  <si>
    <t>92350926MA30HGE59T</t>
  </si>
  <si>
    <t>柘荣县秀芸美甲店</t>
  </si>
  <si>
    <t>吴秀芸</t>
  </si>
  <si>
    <t>福建省宁德市柘荣县柳城西路17-6号</t>
  </si>
  <si>
    <t>92350926MAC30NAB8E</t>
  </si>
  <si>
    <t>柘荣县李不乱理发店</t>
  </si>
  <si>
    <t>钟勇</t>
  </si>
  <si>
    <t>福建省宁德市柘荣县双城镇西门路金泉南巷24号101D</t>
  </si>
  <si>
    <t>92350926MACJJ6GLX9</t>
  </si>
  <si>
    <t>柘荣县松禾餐饮店</t>
  </si>
  <si>
    <t>陆济昌</t>
  </si>
  <si>
    <t>福建省柘荣县双城镇六一五西路3号102D</t>
  </si>
  <si>
    <t>92350926MAC0UPA20W</t>
  </si>
  <si>
    <t>柘荣县久源餐饮店</t>
  </si>
  <si>
    <t>曾庆栓</t>
  </si>
  <si>
    <t>福建省宁德市柘荣县双城镇上桥路5号</t>
  </si>
  <si>
    <t>92350926MAEJBQBQ3Q</t>
  </si>
  <si>
    <t>柘荣县冯齐添商贸店（个体工商户）</t>
  </si>
  <si>
    <t>冯齐添</t>
  </si>
  <si>
    <t>福建省柘荣县双城镇六一五西路129号103D</t>
  </si>
  <si>
    <t>92350926MAEKL28B1D</t>
  </si>
  <si>
    <t>柘荣县双城镇邓赛萍茶经营部（个体工商户）</t>
  </si>
  <si>
    <t>邓赛萍</t>
  </si>
  <si>
    <t>福建省柘荣县双城镇柳城东路139号东方家园5幢1梯702室</t>
  </si>
  <si>
    <t>92350926MAEJE8KF80</t>
  </si>
  <si>
    <t>柘荣县富溪镇金雪銮杂粮经营部（个体工商户）</t>
  </si>
  <si>
    <t>金雪銮</t>
  </si>
  <si>
    <t>福建省柘荣县富溪镇叶山村里叶山10号</t>
  </si>
  <si>
    <t>92350926MAEHXKNC7U</t>
  </si>
  <si>
    <t>柘荣县鼎亿茶业店（个体工商户）</t>
  </si>
  <si>
    <t>苏忠国</t>
  </si>
  <si>
    <t>福建省柘荣县双城镇屿东路一巷5号101D</t>
  </si>
  <si>
    <t>92350926MAEJWFBM5E</t>
  </si>
  <si>
    <t>柘荣县吴本就农产品店（个体工商户）</t>
  </si>
  <si>
    <t>吴本就</t>
  </si>
  <si>
    <t>福建省柘荣县乍洋乡长岐村三株树5号</t>
  </si>
  <si>
    <t>92350926MAEHBE2W0M</t>
  </si>
  <si>
    <t>柘荣县陇上农产品店（个体工商户）</t>
  </si>
  <si>
    <t>袁岩相</t>
  </si>
  <si>
    <t>92350926MAELMADQ4L</t>
  </si>
  <si>
    <t>柘荣县炭火餐饮店（个体工商户）</t>
  </si>
  <si>
    <t>杨春姬</t>
  </si>
  <si>
    <t>福建省柘荣县双城镇东昌路1号盛世东方名苑5幢103D</t>
  </si>
  <si>
    <t>92350926MAEGTTWU3R</t>
  </si>
  <si>
    <t>柘荣县金泽锋农产品店（个体工商户）</t>
  </si>
  <si>
    <t>福建省柘荣县城郊乡前山村前山小区44号</t>
  </si>
  <si>
    <t>92350926MAEJAWLA7Y</t>
  </si>
  <si>
    <t>柘荣县斯叁商贸店（个体工商户）</t>
  </si>
  <si>
    <t>福建省柘荣县富溪镇花坪村石俊5-1号</t>
  </si>
  <si>
    <t>92350926MADWCKA54R</t>
  </si>
  <si>
    <t>柘荣县金铃伟食品店（个体工商户）</t>
  </si>
  <si>
    <t>金铃伟</t>
  </si>
  <si>
    <t>福建省柘荣县城郊乡前山村广福路22号</t>
  </si>
  <si>
    <t>92350926MAEQXJ892L</t>
  </si>
  <si>
    <t>柘荣县楮坪乡江陈生农产品店（个体工商户）</t>
  </si>
  <si>
    <t>江陈生</t>
  </si>
  <si>
    <t>福建省柘荣县楮坪乡湖头村湖头23-3号</t>
  </si>
  <si>
    <t>92350926MABX40U347</t>
  </si>
  <si>
    <t>柘荣县城郊乡陆素晗农产品经营部</t>
  </si>
  <si>
    <t>陆素晗</t>
  </si>
  <si>
    <t>福建省柘荣县城郊乡湄洋村六一五西路168号荣城一品1幢2梯307室</t>
  </si>
  <si>
    <t>92350926MAD19JPA3H</t>
  </si>
  <si>
    <t>柘荣县傲视新零售商行（个体工商户）</t>
  </si>
  <si>
    <t>周冰妍</t>
  </si>
  <si>
    <t>福建省柘荣县濂溪路2号</t>
  </si>
  <si>
    <t>92350926MADQARB378</t>
  </si>
  <si>
    <t>柘荣县晨晗餐饮店（个体工商户）</t>
  </si>
  <si>
    <t>袁建</t>
  </si>
  <si>
    <t>福建省柘荣县双城镇屿北路4号104D</t>
  </si>
  <si>
    <t>92350926MAD2C8YE0M</t>
  </si>
  <si>
    <t>柘荣县张德建餐饮店（个体工商户）</t>
  </si>
  <si>
    <t>张德建</t>
  </si>
  <si>
    <t>福建省柘荣县双城镇荣华路68号101D</t>
  </si>
  <si>
    <t>92350926MA32YW2Q25</t>
  </si>
  <si>
    <t>柘荣县伍星茶餐厅</t>
  </si>
  <si>
    <t>谢心诚</t>
  </si>
  <si>
    <t>福建省宁德市柘荣县六一五西路36号</t>
  </si>
  <si>
    <t>92350926MAC6XQ3B41</t>
  </si>
  <si>
    <t>柘荣县双城镇缪龙海面馆</t>
  </si>
  <si>
    <t>缪龙海</t>
  </si>
  <si>
    <t>福建省柘荣县双城镇西门路金泉北巷73号</t>
  </si>
  <si>
    <t>92350926MA8RU0CD2B</t>
  </si>
  <si>
    <t>柘荣县柳粥坊粥店</t>
  </si>
  <si>
    <t>孔宪文</t>
  </si>
  <si>
    <t>福建省宁德市柘荣县河滨东路39号河滨花园3幢111D</t>
  </si>
  <si>
    <t>92350926MA320UYH1A</t>
  </si>
  <si>
    <t>柘荣县奇味鸭脖店</t>
  </si>
  <si>
    <t>倪昌尉</t>
  </si>
  <si>
    <t>福建省宁德市柘荣县双城镇柳城西路4号</t>
  </si>
  <si>
    <t>92350926MADN083C01</t>
  </si>
  <si>
    <t>柘荣县双城镇吴维卓餐饮配送服务中心（个体工商户）</t>
  </si>
  <si>
    <t>福建省柘荣县双城镇河滨西路2号</t>
  </si>
  <si>
    <t>外卖送餐服务</t>
  </si>
  <si>
    <t>92350926MADNQ2MF1U</t>
  </si>
  <si>
    <t>柘荣县寻茶记茶叶店（个体工商户）</t>
  </si>
  <si>
    <t>吴郑球</t>
  </si>
  <si>
    <t>福建省柘荣县城郊乡前山村前山一巷1-1号</t>
  </si>
  <si>
    <t>92350926MADB97MM9E</t>
  </si>
  <si>
    <t>柘荣县鸡架餐饮店（个体工商户）</t>
  </si>
  <si>
    <t>福建省柘荣县双城镇上桥路5-18号</t>
  </si>
  <si>
    <t>92350926MA8TF0BQ2N</t>
  </si>
  <si>
    <t>柘荣县铁囊日用品经营部</t>
  </si>
  <si>
    <t>福建省宁德市柘荣县城郊乡濂溪路经济开发区企业服务中心电商产业园四楼-3100号（集群注册）</t>
  </si>
  <si>
    <t>92350926MA354WJ82X</t>
  </si>
  <si>
    <t>柘荣县润铃五金店</t>
  </si>
  <si>
    <t>林树铃</t>
  </si>
  <si>
    <t>福建省宁德市柘荣县双城镇河滨东路二巷10号</t>
  </si>
  <si>
    <t>92350926MADFMAW644</t>
  </si>
  <si>
    <t>柘荣县双城镇林乃禄百货零售超市（个体工商户）</t>
  </si>
  <si>
    <t>林乃禄</t>
  </si>
  <si>
    <t>福建省柘荣县双城镇荣北路56号</t>
  </si>
  <si>
    <t>92350926MAEXJBGY69</t>
  </si>
  <si>
    <t>柘荣县云裳绮梦服装店（个体工商户）</t>
  </si>
  <si>
    <t>熊阜平</t>
  </si>
  <si>
    <t>福建省柘荣县双城镇柳城西路13-6号</t>
  </si>
  <si>
    <t>92350926MAEWNKQG8L</t>
  </si>
  <si>
    <t>柘荣县晨叶农产品经营部（个体工商户）</t>
  </si>
  <si>
    <t>章玉凤</t>
  </si>
  <si>
    <t>福建省柘荣县双城镇仙屿路16号锦绣花园3幢2梯303室</t>
  </si>
  <si>
    <t>92350926MAEWG005XA</t>
  </si>
  <si>
    <t>柘荣县烯烃贸易店（个体工商户）</t>
  </si>
  <si>
    <t>92350926MADYF82E2C</t>
  </si>
  <si>
    <t>柘荣县乔兮美学空间养生工作室（个体工商户）</t>
  </si>
  <si>
    <t>袁玉花</t>
  </si>
  <si>
    <t>福建省柘荣县双城镇溪坪街56号</t>
  </si>
  <si>
    <t>92350926MAERPJE98D</t>
  </si>
  <si>
    <t>柘荣县吴哲快递服务部（个体工商户）</t>
  </si>
  <si>
    <t>吴志夫</t>
  </si>
  <si>
    <t>福建省柘荣县双城镇六一五东路86号</t>
  </si>
  <si>
    <t>92350926MAE8DEAW4P</t>
  </si>
  <si>
    <t>柘荣县东源乡魏国增茶叶经营部（个体工商户）</t>
  </si>
  <si>
    <t>魏国增</t>
  </si>
  <si>
    <t>福建省柘荣县东源乡西源村西源109-2号</t>
  </si>
  <si>
    <t>92350926MAE9D0KM9G</t>
  </si>
  <si>
    <t>柘荣县城郊乡吴成冬茶叶经营部（个体工商户）</t>
  </si>
  <si>
    <t>吴成冬</t>
  </si>
  <si>
    <t>福建省柘荣县城郊乡岭边亭村太阳路3-3号</t>
  </si>
  <si>
    <t>92350926MAEFDKQ4X2</t>
  </si>
  <si>
    <t>柘荣县百胜涂料店（个体工商户）</t>
  </si>
  <si>
    <t>雷文化</t>
  </si>
  <si>
    <t>福建省柘荣县双城镇东昌路1号盛世东方名苑5幢108D</t>
  </si>
  <si>
    <t>其他化工产品批发</t>
  </si>
  <si>
    <t>92350926MAEG01CB6R</t>
  </si>
  <si>
    <t>柘荣县阿燕奶茶店（个体工商户）</t>
  </si>
  <si>
    <t>连海艳</t>
  </si>
  <si>
    <t>福建省柘荣县双城镇柳城东路82号101D</t>
  </si>
  <si>
    <t>92350926MAE0FWD98H</t>
  </si>
  <si>
    <t>柘荣县怒潮电子商务商行（个体工商户）</t>
  </si>
  <si>
    <t>杨兴</t>
  </si>
  <si>
    <t>福建省柘荣县双城镇六一五西路三巷27-10号</t>
  </si>
  <si>
    <t>92350926MADXHRXN5Y</t>
  </si>
  <si>
    <t>柘荣县双城镇林志坚小吃店（个体工商户）</t>
  </si>
  <si>
    <t>林志坚</t>
  </si>
  <si>
    <t>福建省柘荣县双城镇六一五东路十巷27号</t>
  </si>
  <si>
    <t>92350926MAERQUF147</t>
  </si>
  <si>
    <t>柘荣县绍细百货店（个体工商户）</t>
  </si>
  <si>
    <t>92350926MAE11Q0Y8N</t>
  </si>
  <si>
    <t>柘荣县渔之贵者渔具店（个体工商户）</t>
  </si>
  <si>
    <t>刘明光</t>
  </si>
  <si>
    <t>福建省柘荣县双城镇上桥路57号</t>
  </si>
  <si>
    <t>体育用品及器材零售</t>
  </si>
  <si>
    <t>92350926MAETPYHKX3</t>
  </si>
  <si>
    <t>柘荣县柘膳鲜餐饮店（个体工商户）</t>
  </si>
  <si>
    <t>林俊康</t>
  </si>
  <si>
    <t>福建省柘荣县双城镇六一五西路23号</t>
  </si>
  <si>
    <t>92350926MADXLP2C41</t>
  </si>
  <si>
    <t>柘荣县吴彩艳食品店（个体工商户）</t>
  </si>
  <si>
    <t>吴彩艳</t>
  </si>
  <si>
    <t>福建省柘荣县英山乡半岭村半岭17-1号</t>
  </si>
  <si>
    <t>92350926MADX9QUE69</t>
  </si>
  <si>
    <t>柘荣县双城镇陆泽平食品店（个体工商户）</t>
  </si>
  <si>
    <t>陆泽平</t>
  </si>
  <si>
    <t>福建省柘荣县双城镇东峰村302-1号</t>
  </si>
  <si>
    <t>糕点、糖果及糖批发</t>
  </si>
  <si>
    <t>92350926MADTR1KJX5</t>
  </si>
  <si>
    <t>柘荣县双城镇陈梦怡茶叶经营部（个体工商户）</t>
  </si>
  <si>
    <t>陈梦怡</t>
  </si>
  <si>
    <t>福建省柘荣县双城镇东昌路1号盛世东方名苑3幢</t>
  </si>
  <si>
    <t>92350926MAEHD8RX2K</t>
  </si>
  <si>
    <t>柘荣县双城镇袁家命道路货物运输中心（个体工商户）</t>
  </si>
  <si>
    <t>袁家命</t>
  </si>
  <si>
    <t>福建省柘荣县双城镇北街头1号</t>
  </si>
  <si>
    <t>92350926MAEH47B17R</t>
  </si>
  <si>
    <t>柘荣县宝利来家具店（个体工商户）</t>
  </si>
  <si>
    <t>谢景玲</t>
  </si>
  <si>
    <t>福建省柘荣县双城镇六一五西路2-6号</t>
  </si>
  <si>
    <t>92350926MAEHUQ0530</t>
  </si>
  <si>
    <t>柘荣县柘间茶舍茶叶经营部（个体工商户）</t>
  </si>
  <si>
    <t>胡双姬</t>
  </si>
  <si>
    <t>福建省柘荣县双城镇兴业路76号金山花园2幢2号</t>
  </si>
  <si>
    <t>92350926MAEL53FU81</t>
  </si>
  <si>
    <t>柘荣县宅中乡林先文农产品经营部（个体工商户）</t>
  </si>
  <si>
    <t>林先文</t>
  </si>
  <si>
    <t>福建省柘荣县宅中乡宅中村宅中38号</t>
  </si>
  <si>
    <t>92350926MAEJENJBXC</t>
  </si>
  <si>
    <t>柘荣县城郊乡徐光燕百货零售超市（个体工商户）</t>
  </si>
  <si>
    <t>徐光燕</t>
  </si>
  <si>
    <t>福建省柘荣县河洋西路18号月河星城39幢2梯2106室</t>
  </si>
  <si>
    <t>92350926MAEJW78D0U</t>
  </si>
  <si>
    <t>柘荣县小皓水产品店（个体工商户）</t>
  </si>
  <si>
    <t>朱都光</t>
  </si>
  <si>
    <t>福建省柘荣县东狮大道7号远晟壹号院2幢2梯705室</t>
  </si>
  <si>
    <t>92350926MAEJ1CAH0E</t>
  </si>
  <si>
    <t>柘荣县红耕纪农产品经营部（个体工商户）</t>
  </si>
  <si>
    <t>陈阿炎</t>
  </si>
  <si>
    <t>福建省柘荣县东源乡东源村龙山新村三巷12号</t>
  </si>
  <si>
    <t>92350926MAENQH4E1W</t>
  </si>
  <si>
    <t>柘荣县李小玉日用品商行（个体工商户）</t>
  </si>
  <si>
    <t>李小玉</t>
  </si>
  <si>
    <t>福建省柘荣县双城镇柳城南路25号101D</t>
  </si>
  <si>
    <t>92350926MAER55ED3Q</t>
  </si>
  <si>
    <t>柘荣县陆铎农产品经营部（个体工商户）</t>
  </si>
  <si>
    <t>陆泽铎</t>
  </si>
  <si>
    <t>福建省柘荣县东狮大道1号盛丰新城9幢1梯1101室</t>
  </si>
  <si>
    <t>92350926MAENYNFW95</t>
  </si>
  <si>
    <t>柘荣县宅中乡邱银花农产品店（个体工商户）</t>
  </si>
  <si>
    <t>邱银花</t>
  </si>
  <si>
    <t>福建省柘荣县宅中乡坑坪村坑坪18-1号</t>
  </si>
  <si>
    <t>92350926MAENXKQ54K</t>
  </si>
  <si>
    <t>柘荣县双城镇邱乐观通讯产品商店（个体工商户）</t>
  </si>
  <si>
    <t>92350926MAEQBE338C</t>
  </si>
  <si>
    <t>柘荣县志雄农产品店（个体工商户）</t>
  </si>
  <si>
    <t>林志雄</t>
  </si>
  <si>
    <t>福建省柘荣县城郊乡湄洋村六一五西路250号3幢1梯202室</t>
  </si>
  <si>
    <t>92350926MAEQTEPCXC</t>
  </si>
  <si>
    <t>柘荣县布语服装店（个体工商户）</t>
  </si>
  <si>
    <t>92350926MAER1EDR4L</t>
  </si>
  <si>
    <t>柘荣县双城镇袁小强五金商行（个体工商户）</t>
  </si>
  <si>
    <t>92350926MAEQ05H916</t>
  </si>
  <si>
    <t>柘荣县苏杭农产品店（个体工商户）</t>
  </si>
  <si>
    <t>江学忠</t>
  </si>
  <si>
    <t>福建省柘荣县楮坪乡湖头村湖头11-2号</t>
  </si>
  <si>
    <t>92350926MAEQA8QQ0D</t>
  </si>
  <si>
    <t>柘荣县游幼花农产品店（个体工商户）</t>
  </si>
  <si>
    <t>游幼花</t>
  </si>
  <si>
    <t>福建省柘荣县黄柏乡长冠村长冠6-2号</t>
  </si>
  <si>
    <t>92350926MAEPLTQ47B</t>
  </si>
  <si>
    <t>柘荣县黄柏乡游满农产品店（个体工商户）</t>
  </si>
  <si>
    <t>游满</t>
  </si>
  <si>
    <t>福建省柘荣县黄柏乡上黄柏村上黄柏47号</t>
  </si>
  <si>
    <t>92350926MAEQA2KR43</t>
  </si>
  <si>
    <t>柘荣县伍拾伍商贸店（个体工商户）</t>
  </si>
  <si>
    <t>兰俊杰</t>
  </si>
  <si>
    <t>福建省柘荣县城郊乡岭边亭村凤洋9号</t>
  </si>
  <si>
    <t>92350926MAEPNGBM41</t>
  </si>
  <si>
    <t>柘荣县云璞服装厂（个体工商户）</t>
  </si>
  <si>
    <t>戴丽芳</t>
  </si>
  <si>
    <t>福建省柘荣县东源乡洋边村洋边1-10号</t>
  </si>
  <si>
    <t>92350926MAEPLF4U1F</t>
  </si>
  <si>
    <t>柘荣县城郊乡曾乃瑞百货零售超市（个体工商户）</t>
  </si>
  <si>
    <t>曾乃瑞</t>
  </si>
  <si>
    <t>福建省柘荣县城郊乡前山村广福路138号</t>
  </si>
  <si>
    <t>92350926MAENXEFN51</t>
  </si>
  <si>
    <t>柘荣县古瓷缘工艺品店（个体工商户）</t>
  </si>
  <si>
    <t>游坤申</t>
  </si>
  <si>
    <t>福建省柘荣县城郊乡湄洋村西山岗233号</t>
  </si>
  <si>
    <t>92350926MA31F4X73U</t>
  </si>
  <si>
    <t>柘荣县胜杰烧烤店</t>
  </si>
  <si>
    <t>游丽华</t>
  </si>
  <si>
    <t>福建省宁德市柘荣县南门路21-1号</t>
  </si>
  <si>
    <t>92350926MA2YBK3D1A</t>
  </si>
  <si>
    <t>柘荣县小鸡遇小吃店</t>
  </si>
  <si>
    <t>王志华</t>
  </si>
  <si>
    <t>福建省宁德市柘荣县锦绣花园1号楼6号店面</t>
  </si>
  <si>
    <t>92350926MABX0XQ53P</t>
  </si>
  <si>
    <t>柘荣县双城镇王志华茶叶商行</t>
  </si>
  <si>
    <t>92350926MA8U79TKX0</t>
  </si>
  <si>
    <t>柘荣县古之瓷陶瓷工艺品店</t>
  </si>
  <si>
    <t>游奶淑</t>
  </si>
  <si>
    <t>福建省宁德市柘荣县城郊乡湄洋村西山岗1号</t>
  </si>
  <si>
    <t>92350926MADJU3G95R</t>
  </si>
  <si>
    <t>柘荣县王晓清小吃店（个体工商户）</t>
  </si>
  <si>
    <t>92350926MA3330D63B</t>
  </si>
  <si>
    <t>柘荣县哈比拉面店</t>
  </si>
  <si>
    <t>李哈比卜</t>
  </si>
  <si>
    <t>福建省宁德市柘荣县柳城西路26-6号</t>
  </si>
  <si>
    <t>92350926MA33P7RL4E</t>
  </si>
  <si>
    <t>柘荣县忝忝烤鱼店</t>
  </si>
  <si>
    <t>吴进强</t>
  </si>
  <si>
    <t>福建省宁德市柘荣县双城镇仙屿路16号锦绣花园4幢110D</t>
  </si>
  <si>
    <t>92350926MADE48MP10</t>
  </si>
  <si>
    <t>柘荣县双城镇郑鹤凌玩具店（个体工商户）</t>
  </si>
  <si>
    <t>郑鹤凌</t>
  </si>
  <si>
    <t>福建省柘荣县双城镇墘面2-1号</t>
  </si>
  <si>
    <t>92350926MAEX2L7PXB</t>
  </si>
  <si>
    <t>柘荣县隆丰建材店（个体工商户）</t>
  </si>
  <si>
    <t>刘绍平</t>
  </si>
  <si>
    <t>福建省柘荣县双城镇兴业路西二巷18号华龙小区1幢3单元1601室</t>
  </si>
  <si>
    <t>92350926MA30HHRDXN</t>
  </si>
  <si>
    <t>柘荣县好吉乐面馆</t>
  </si>
  <si>
    <t>袁伏斌</t>
  </si>
  <si>
    <t>福建省宁德市柘荣县柳城南路2号108号店面</t>
  </si>
  <si>
    <t>92350926MADDTUHX0D</t>
  </si>
  <si>
    <t>柘荣火折子商贸行（个体工商户）</t>
  </si>
  <si>
    <t>王志航</t>
  </si>
  <si>
    <t>福建省柘荣县双城镇文昌南路51-1号置业楼7幢1号</t>
  </si>
  <si>
    <t>92350926MA30HLYA0U</t>
  </si>
  <si>
    <t>柘荣县来一口面馆</t>
  </si>
  <si>
    <t>杨加养</t>
  </si>
  <si>
    <t>福建省宁德市柘荣县六一五西路光明小区1幢104号</t>
  </si>
  <si>
    <t>92350926MAEXM0FC6Q</t>
  </si>
  <si>
    <t>柘荣县邱惠玲日用品店（个体工商户）</t>
  </si>
  <si>
    <t>邱惠玲</t>
  </si>
  <si>
    <t>福建省柘荣县东狮大道1号盛丰新城3幢1梯1203室</t>
  </si>
  <si>
    <t>92350926MAEWFY3K9W</t>
  </si>
  <si>
    <t>柘荣县美服服装店（个体工商户）</t>
  </si>
  <si>
    <t>92350926MAEWW9KX8U</t>
  </si>
  <si>
    <t>柘荣县醇提百货店（个体工商户）</t>
  </si>
  <si>
    <t>92350926MADX0QLD1B</t>
  </si>
  <si>
    <t>柘荣县顺耳康养生馆（个体工商户）</t>
  </si>
  <si>
    <t>林翠华</t>
  </si>
  <si>
    <t>福建省柘荣县双城镇六一五东路48号101D</t>
  </si>
  <si>
    <t>92350926MADXH5M66K</t>
  </si>
  <si>
    <t>柘荣县东狮山来去汽修厂（个体工商户）</t>
  </si>
  <si>
    <t>饶诗琴</t>
  </si>
  <si>
    <t>福建省柘荣县东源乡高速路2号1幢汽修房</t>
  </si>
  <si>
    <t>92350926MAEA0QGB41</t>
  </si>
  <si>
    <t>柘荣县初心美发店（个体工商户）</t>
  </si>
  <si>
    <t>初永文</t>
  </si>
  <si>
    <t>福建省柘荣县双城镇六一五西路97号</t>
  </si>
  <si>
    <t>92350926MA2XU6W12A</t>
  </si>
  <si>
    <t>柘荣县尚饮手抓饼店</t>
  </si>
  <si>
    <t>谭忠余</t>
  </si>
  <si>
    <t>福建省宁德市柘荣县北门路1号</t>
  </si>
  <si>
    <t>92350926MACTKJEW75</t>
  </si>
  <si>
    <t>柘荣县干饭人餐饮店</t>
  </si>
  <si>
    <t>张建为</t>
  </si>
  <si>
    <t>福建省柘荣县东狮大道7号远晟壹号院11幢168D</t>
  </si>
  <si>
    <t>92350926MA8UDWLB0K</t>
  </si>
  <si>
    <t>柘荣县青蔬麻辣烫店</t>
  </si>
  <si>
    <t>王剑忠</t>
  </si>
  <si>
    <t>福建省宁德市柘荣县柳城北路112号</t>
  </si>
  <si>
    <t>92350926MA30HYP15J</t>
  </si>
  <si>
    <t>柘荣县乡绝味炖罐店</t>
  </si>
  <si>
    <t>游石雄</t>
  </si>
  <si>
    <t>柘荣县屿北路9号</t>
  </si>
  <si>
    <t>92350926MAD5PQFK19</t>
  </si>
  <si>
    <t>柘荣县闽东红宠物店（个体工商户）</t>
  </si>
  <si>
    <t>江崇团</t>
  </si>
  <si>
    <t>福建省柘荣县楮坪乡湖头村湖头11-5号</t>
  </si>
  <si>
    <t>92350926MAE18YJK4N</t>
  </si>
  <si>
    <t>柘荣县柘餐有味餐饮店（个体工商户）</t>
  </si>
  <si>
    <t>林月惠</t>
  </si>
  <si>
    <t>福建省柘荣县双城镇文昌北路129号</t>
  </si>
  <si>
    <t>92350926MAEAA02L0E</t>
  </si>
  <si>
    <t>柘荣县坑平茶叶经营部（个体工商户）</t>
  </si>
  <si>
    <t>缪进团</t>
  </si>
  <si>
    <t>福建省柘荣县宅中乡坑坪村山头5号</t>
  </si>
  <si>
    <t>92350926MAEATXUK45</t>
  </si>
  <si>
    <t>柘荣县千层小筑甜品店（个体工商户）</t>
  </si>
  <si>
    <t>张宝园</t>
  </si>
  <si>
    <t>福建省柘荣县双城镇文昌北路73号</t>
  </si>
  <si>
    <t>92350926MAEB6R56X3</t>
  </si>
  <si>
    <t>92350926MADYUQWW1U</t>
  </si>
  <si>
    <t>柘荣县城郊乡魏丽文农产品经营部（个体工商户）</t>
  </si>
  <si>
    <t>魏丽文</t>
  </si>
  <si>
    <t>福建省柘荣县城郊乡前山村前山6-1号</t>
  </si>
  <si>
    <t>92350926MAE09YRL81</t>
  </si>
  <si>
    <t>柘荣县瞿大浪餐饮店（个体工商户）</t>
  </si>
  <si>
    <t>刘景榕</t>
  </si>
  <si>
    <t>福建省柘荣县双城镇荣北路20号</t>
  </si>
  <si>
    <t>92350926MAE09X9W0E</t>
  </si>
  <si>
    <t>柘荣县乡土餐饮店（个体工商户）</t>
  </si>
  <si>
    <t>林花</t>
  </si>
  <si>
    <t>福建省柘荣县东源乡东源村荣源街50号</t>
  </si>
  <si>
    <t>92350926MADY5YHN8X</t>
  </si>
  <si>
    <t>柘荣县宋艳餐饮店（个体工商户）</t>
  </si>
  <si>
    <t>宋艳</t>
  </si>
  <si>
    <t>福建省柘荣县双城镇文昌北路27号</t>
  </si>
  <si>
    <t>92350926MAERRAJX2U</t>
  </si>
  <si>
    <t>柘荣县麦小满烘焙店（个体工商户）</t>
  </si>
  <si>
    <t>王增铃</t>
  </si>
  <si>
    <t>福建省柘荣县双城镇仙屿路20号</t>
  </si>
  <si>
    <t>92350926MADYEUGNX9</t>
  </si>
  <si>
    <t>柘荣县半勺甜电子商务商行（个体工商户）</t>
  </si>
  <si>
    <t>叶欣怡</t>
  </si>
  <si>
    <t>福建省柘荣县双城镇东山仔16号</t>
  </si>
  <si>
    <t>92350926MAEF50A31K</t>
  </si>
  <si>
    <t>柘荣县十六百货店（个体工商户）</t>
  </si>
  <si>
    <t>92350926MAEGUAQN1U</t>
  </si>
  <si>
    <t>柘荣县双城镇陈辉百货零售超市（个体工商户）</t>
  </si>
  <si>
    <t>福建省柘荣县双城镇荣华路70号</t>
  </si>
  <si>
    <t>92350926MAELNJJ69F</t>
  </si>
  <si>
    <t>柘荣县伊应英猪肉摊（个体工商户）</t>
  </si>
  <si>
    <t>伊应英</t>
  </si>
  <si>
    <t>福建省柘荣县双城镇东昌路1号盛世东方名苑地下室商业店面2号</t>
  </si>
  <si>
    <t>92350926MAEKEELA0M</t>
  </si>
  <si>
    <t>柘荣县蓝京餐饮店（个体工商户）</t>
  </si>
  <si>
    <t>章乃旺</t>
  </si>
  <si>
    <t>福建省柘荣县双城镇柳城东路25号101D</t>
  </si>
  <si>
    <t>92350926MAEJETT266</t>
  </si>
  <si>
    <t>柘荣县增辉农产品经营部（个体工商户）</t>
  </si>
  <si>
    <t>占金华</t>
  </si>
  <si>
    <t>福建省柘荣县双城镇六一五东路186-1号</t>
  </si>
  <si>
    <t>92350926MAEKCCKJ1D</t>
  </si>
  <si>
    <t>柘荣县双城镇游鸿铭小吃店（个体工商户）</t>
  </si>
  <si>
    <t>游鸿铭</t>
  </si>
  <si>
    <t>福建省柘荣县双城镇柳城东路139号东方家园5幢3梯1108室</t>
  </si>
  <si>
    <t>92350926MAEHFAJ75C</t>
  </si>
  <si>
    <t>宁德市柘荣县鑫燃百货店（个体工商户）</t>
  </si>
  <si>
    <t>92350926MAEKPLY785</t>
  </si>
  <si>
    <t>柘荣县吴桂珍农资店（个体工商户）</t>
  </si>
  <si>
    <t>吴桂珍</t>
  </si>
  <si>
    <t>福建省柘荣县双城镇上桥路7-16号</t>
  </si>
  <si>
    <t>92350926MAEC4XMF86</t>
  </si>
  <si>
    <t>柘荣县红娟菲奈儿服装店（个体工商户）</t>
  </si>
  <si>
    <t>梁红娟</t>
  </si>
  <si>
    <t>福建省柘荣县双城镇文昌南路东兴北巷113-1号</t>
  </si>
  <si>
    <t>92350926MAEPALUAXX</t>
  </si>
  <si>
    <t>柘荣县桥雅浩百货零售经营部（个体工商户）</t>
  </si>
  <si>
    <t>柯子楠</t>
  </si>
  <si>
    <t>福建省柘荣县城郊乡前山村屿前路87号御水湾7幢2梯1307室</t>
  </si>
  <si>
    <t>92350926MAENPN803P</t>
  </si>
  <si>
    <t>柘荣县胡秀平日用品店（个体工商户）</t>
  </si>
  <si>
    <t>胡秀平</t>
  </si>
  <si>
    <t>福建省柘荣县双城镇六一五西路二巷171号301室</t>
  </si>
  <si>
    <t>92350926MACXD69R4Y</t>
  </si>
  <si>
    <t>柘荣县双城镇杨茜服装店</t>
  </si>
  <si>
    <t>杨茜</t>
  </si>
  <si>
    <t>福建省柘荣县双城镇西门路93号</t>
  </si>
  <si>
    <t>92350926MAENMYT35H</t>
  </si>
  <si>
    <t>柘荣县佐伊农产品店（个体工商户）</t>
  </si>
  <si>
    <t>陈小玲</t>
  </si>
  <si>
    <t>福建省柘荣县双城镇仙屿路16号锦绣花园12幢1梯701室</t>
  </si>
  <si>
    <t>92350926MAE7E9GW3P</t>
  </si>
  <si>
    <t>柘荣县双城镇杨宝现家政服务中心（个体工商户）</t>
  </si>
  <si>
    <t>杨宝现</t>
  </si>
  <si>
    <t>92350926MADYLA1Y8Y</t>
  </si>
  <si>
    <t>柘荣县舒悠美甲店（个体工商户）</t>
  </si>
  <si>
    <t>袁柠婷</t>
  </si>
  <si>
    <t>福建省柘荣县双城镇西门路金泉北巷38号</t>
  </si>
  <si>
    <t>92350926MAERE862XU</t>
  </si>
  <si>
    <t>柘荣县小物农产品经营部（个体工商户）</t>
  </si>
  <si>
    <t>杨贵明</t>
  </si>
  <si>
    <t>福建省柘荣县双城镇东峰路1号秀峰名邸3幢1梯1003室</t>
  </si>
  <si>
    <t>92350926MAEQDWCR15</t>
  </si>
  <si>
    <t>柘荣县双城镇陶小倩日杂用品经营部（个体工商户）</t>
  </si>
  <si>
    <t>陶小倩</t>
  </si>
  <si>
    <t>92350926MAEPJBM924</t>
  </si>
  <si>
    <t>柘荣县茶韵坊茶叶店（个体工商户）</t>
  </si>
  <si>
    <t>章家贤</t>
  </si>
  <si>
    <t>92350926MA8UM7DW2R</t>
  </si>
  <si>
    <t>柘荣县艺兴食品店</t>
  </si>
  <si>
    <t>袁隆</t>
  </si>
  <si>
    <t>福建省宁德市柘荣县双城镇大门楼里8-1号</t>
  </si>
  <si>
    <t>92350926MABRK64B2U</t>
  </si>
  <si>
    <t>柘荣县一诚食品店</t>
  </si>
  <si>
    <t>魏小萍</t>
  </si>
  <si>
    <t>福建省宁德市柘荣县双城镇大门楼里8号</t>
  </si>
  <si>
    <t>92350926MAC3AQ04XB</t>
  </si>
  <si>
    <t>柘荣县高家庄小吃店</t>
  </si>
  <si>
    <t>高关健</t>
  </si>
  <si>
    <t>福建省宁德市柘荣县双城镇上桥路49-9号</t>
  </si>
  <si>
    <t>92350926MA2XUUGB8T</t>
  </si>
  <si>
    <t>柘荣县舌尖上烧烤店</t>
  </si>
  <si>
    <t>许羲</t>
  </si>
  <si>
    <t>福建省宁德市柘荣县双城镇上桥路5-10号</t>
  </si>
  <si>
    <t>92350926MADP3ELL38</t>
  </si>
  <si>
    <t>柘荣县哥两餐饮店（个体工商户）</t>
  </si>
  <si>
    <t>魏招萍</t>
  </si>
  <si>
    <t>福建省柘荣县城郊乡前山村屿前路61号</t>
  </si>
  <si>
    <t>92350926MA356GYC8H</t>
  </si>
  <si>
    <t>柘荣县陈金福炖罐店</t>
  </si>
  <si>
    <t>陈金福</t>
  </si>
  <si>
    <t>福建省宁德市柘荣县双城镇塔里坑9号101D</t>
  </si>
  <si>
    <t>92350926MAEU5WJN34</t>
  </si>
  <si>
    <t>柘荣县百云养生保健店（个体工商户）</t>
  </si>
  <si>
    <t>陈雪凤</t>
  </si>
  <si>
    <t>福建省柘荣县双城镇文昌北路28号</t>
  </si>
  <si>
    <t>92350926MADWXGBQ67</t>
  </si>
  <si>
    <t>柘荣县禾美婚纱摄影馆（个体工商户）</t>
  </si>
  <si>
    <t>徐楠楠</t>
  </si>
  <si>
    <t>福建省柘荣县双城镇洋中厝8号</t>
  </si>
  <si>
    <t>92350926MA8T89BX63</t>
  </si>
  <si>
    <t>柘荣县双城郑春花足浴中心</t>
  </si>
  <si>
    <t>郑春花</t>
  </si>
  <si>
    <t>福建省柘荣县双城镇仙屿路16号锦绣花园1幢2梯103室</t>
  </si>
  <si>
    <t>92350926MAEME9RC3E</t>
  </si>
  <si>
    <t>柘荣县发匠美发馆（个体工商户）</t>
  </si>
  <si>
    <t>陈德春</t>
  </si>
  <si>
    <t>福建省柘荣县双城镇仙屿路7号</t>
  </si>
  <si>
    <t>92350926MAE9LD2F6L</t>
  </si>
  <si>
    <t>柘荣县尤赫美发店（个体工商户）</t>
  </si>
  <si>
    <t>陈振峰</t>
  </si>
  <si>
    <t>福建省柘荣县双城镇柳城南路22号111D</t>
  </si>
  <si>
    <t>92350926MAEDT2URXD</t>
  </si>
  <si>
    <t>柘荣县茗顺茶叶商行（个体工商户）</t>
  </si>
  <si>
    <t>陈松枝</t>
  </si>
  <si>
    <t>福建省柘荣县东源乡洋边村洋边43-1号</t>
  </si>
  <si>
    <t>92350926MAEC259N3W</t>
  </si>
  <si>
    <t>柘荣县桓宇农产品经营部（个体工商户）</t>
  </si>
  <si>
    <t>林桓宇</t>
  </si>
  <si>
    <t>92350926MAEAPBKH4C</t>
  </si>
  <si>
    <t>柘荣县玉米糊宠物店（个体工商户）</t>
  </si>
  <si>
    <t>袁闽慧</t>
  </si>
  <si>
    <t>福建省柘荣县双城镇东昌路1号盛世东方名苑9幢1梯503室</t>
  </si>
  <si>
    <t>92350926MAE9WR1Y3R</t>
  </si>
  <si>
    <t>柘荣县阿玲农产品经营部（个体工商户）</t>
  </si>
  <si>
    <t>汤阿玲</t>
  </si>
  <si>
    <t>福建省柘荣县东源乡东源村龙山新村10-1号</t>
  </si>
  <si>
    <t>92350926MAEB3WJ15U</t>
  </si>
  <si>
    <t>柘荣县陆煜农产品店（个体工商户）</t>
  </si>
  <si>
    <t>陆煜</t>
  </si>
  <si>
    <t>福建省柘荣县双城镇西门路金泉南巷31号</t>
  </si>
  <si>
    <t>92350926MAEAYT0Q9R</t>
  </si>
  <si>
    <t>柘荣县悦好茶叶经营部（个体工商户）</t>
  </si>
  <si>
    <t>陈榕武</t>
  </si>
  <si>
    <t>福建省柘荣县双城镇河滨东路39号河滨花园2幢1梯302室</t>
  </si>
  <si>
    <t>92350926MAECT3LDXX</t>
  </si>
  <si>
    <t>柘荣县双城镇黄云宋五金经营部（个体工商户）</t>
  </si>
  <si>
    <t>黄云宋</t>
  </si>
  <si>
    <t>福建省柘荣县双城镇六一五东路101号</t>
  </si>
  <si>
    <t>92350926MADYJ6UC0T</t>
  </si>
  <si>
    <t>柘荣县双城镇刘神百货零售超市（个体工商户）</t>
  </si>
  <si>
    <t>刘神</t>
  </si>
  <si>
    <t>92350926MADY6T1F24</t>
  </si>
  <si>
    <t>柘荣县文武斌建材店（个体工商户）</t>
  </si>
  <si>
    <t>张建斌</t>
  </si>
  <si>
    <t>92350926MAEM292L24</t>
  </si>
  <si>
    <t>柘荣县亿彩百货店（个体工商户）</t>
  </si>
  <si>
    <t>92350926MAEG21TPXC</t>
  </si>
  <si>
    <t>柘荣县花间物语花店（个体工商户）</t>
  </si>
  <si>
    <t>杨丽清</t>
  </si>
  <si>
    <t>福建省柘荣县城郊乡湄洋村美貌岩新村145-1号</t>
  </si>
  <si>
    <t>92350926MAEJ7YHA0F</t>
  </si>
  <si>
    <t>柘荣县楮坪乡郑平弟农产品经营部（个体工商户）</t>
  </si>
  <si>
    <t>郑平弟</t>
  </si>
  <si>
    <t>福建省柘荣县楮坪乡坑头村郑家洋26-2号</t>
  </si>
  <si>
    <t>92350926MAEK2ATN1D</t>
  </si>
  <si>
    <t>柘荣县齐添五金店（个体工商户）</t>
  </si>
  <si>
    <t>92350926MAEK3H2N4Q</t>
  </si>
  <si>
    <t>柘荣县农村耶好农产品经营部（个体工商户）</t>
  </si>
  <si>
    <t>林斌</t>
  </si>
  <si>
    <t>福建省柘荣县楮坪乡洋坪村洋坪1-1号</t>
  </si>
  <si>
    <t>92350926MAEJ7MKN3F</t>
  </si>
  <si>
    <t>柘荣县林世章茶叶经营部（个体工商户）</t>
  </si>
  <si>
    <t>林世章</t>
  </si>
  <si>
    <t>福建省柘荣县双城镇墘面13号</t>
  </si>
  <si>
    <t>92350926MAEJADGQ41</t>
  </si>
  <si>
    <t>柘荣县鑫丰食品店（个体工商户）</t>
  </si>
  <si>
    <t>游国忠</t>
  </si>
  <si>
    <t>福建省柘荣县东狮大道1号盛丰新城2幢1梯1202室</t>
  </si>
  <si>
    <t>92350926MAEHMBCB41</t>
  </si>
  <si>
    <t>柘荣县城郊乡郑秋兰日用品商店（个体工商户）</t>
  </si>
  <si>
    <t>郑秋兰</t>
  </si>
  <si>
    <t>福建省柘荣县城郊乡前山村屿前路78号</t>
  </si>
  <si>
    <t>92350926MAEHX3CP7T</t>
  </si>
  <si>
    <t>柘荣县春农食品店（个体工商户）</t>
  </si>
  <si>
    <t>温云梅</t>
  </si>
  <si>
    <t>福建省柘荣县双城镇仙屿路16号锦绣花园11幢101D</t>
  </si>
  <si>
    <t>92350926MAEJ60FD43</t>
  </si>
  <si>
    <t>柘荣县双城镇吴金荣茶叶经营部（个体工商户）</t>
  </si>
  <si>
    <t>吴金荣</t>
  </si>
  <si>
    <t>福建省柘荣县双城镇柳城东路193号岚锦豪庭14幢107D</t>
  </si>
  <si>
    <t>92350926MAEJ2TBT70</t>
  </si>
  <si>
    <t>宁德市柘荣县卓燃百货店（个体工商户）</t>
  </si>
  <si>
    <t>92350926MAEHQ47C37</t>
  </si>
  <si>
    <t>宁德市柘荣县溪坪社区鑫林恺百货楼（个体工商户）</t>
  </si>
  <si>
    <t>92350926MAEMH3WY54</t>
  </si>
  <si>
    <t>柘荣县苠具其百货经营部（个体工商户）</t>
  </si>
  <si>
    <t>王根伟</t>
  </si>
  <si>
    <t>福建省柘荣县城郊乡前山村屿前路87号御水湾7幢2梯205室</t>
  </si>
  <si>
    <t>92350926MAD15F7W6X</t>
  </si>
  <si>
    <t>柘荣县滚滚服饰店（个体工商户）</t>
  </si>
  <si>
    <t>袁淑萍</t>
  </si>
  <si>
    <t>福建省柘荣县双城镇六一五西路青凤巷87号</t>
  </si>
  <si>
    <t>92350926MA30HGJC8M</t>
  </si>
  <si>
    <t>柘荣县壹叁捌零服装店</t>
  </si>
  <si>
    <t>李欠卫</t>
  </si>
  <si>
    <t>福建省宁德市柘荣县柳城西路2号</t>
  </si>
  <si>
    <t>92350926MAER1JNW2H</t>
  </si>
  <si>
    <t>柘荣县林峰农产品经营部（个体工商户）</t>
  </si>
  <si>
    <t>林峰</t>
  </si>
  <si>
    <t>福建省柘荣县城郊乡湄洋村六一五西路250号1幢3梯710室</t>
  </si>
  <si>
    <t>92350926MAEQL6YX3W</t>
  </si>
  <si>
    <t>柘荣县元来餐饮店（个体工商户）</t>
  </si>
  <si>
    <t>吴小燕</t>
  </si>
  <si>
    <t>福建省柘荣县城郊乡湄洋村六一五西路250号3幢2梯907室</t>
  </si>
  <si>
    <t>92350926MAEQEJT25Q</t>
  </si>
  <si>
    <t>柘荣县转角酒舍餐饮店（个体工商户）</t>
  </si>
  <si>
    <t>林菁菁</t>
  </si>
  <si>
    <t>92350926MAEQM3NK4A</t>
  </si>
  <si>
    <t>柘荣县陆阿辉道路运输服务部（个体工商户）</t>
  </si>
  <si>
    <t>陆阿辉</t>
  </si>
  <si>
    <t>福建省柘荣县双城镇东峰路1号秀峰名邸9幢2梯407室</t>
  </si>
  <si>
    <t>92350926MAEQAMB78Q</t>
  </si>
  <si>
    <t>柘荣县刘常利五金商行（个体工商户）</t>
  </si>
  <si>
    <t>刘观需</t>
  </si>
  <si>
    <t>福建省柘荣县城郊乡湄洋村砚山洋22-2号恒祥刀剪有限公司</t>
  </si>
  <si>
    <t>92350926MAEQK32W8Y</t>
  </si>
  <si>
    <t>柘荣县东源乡魏招金农产品店（个体工商户）</t>
  </si>
  <si>
    <t>魏招金</t>
  </si>
  <si>
    <t>福建省柘荣县东源乡西源村西源148号</t>
  </si>
  <si>
    <t>92350926MAEPDE8F82</t>
  </si>
  <si>
    <t>柘荣县中源食品店（个体工商户）</t>
  </si>
  <si>
    <t>温石容</t>
  </si>
  <si>
    <t>福建省柘荣县东源乡福源北路九巷1号</t>
  </si>
  <si>
    <t>92350926MA8UR58A2B</t>
  </si>
  <si>
    <t>柘荣县京和盛烤鸭店</t>
  </si>
  <si>
    <t>福建省宁德市柘荣县双城镇柳城北路118-3号</t>
  </si>
  <si>
    <t>92350926MACKE81H09</t>
  </si>
  <si>
    <t>柘荣县添好物贸易商行</t>
  </si>
  <si>
    <t>吴宇隆</t>
  </si>
  <si>
    <t>福建省柘荣县双城镇六一五西路青凤巷66号</t>
  </si>
  <si>
    <t>92350926MA34L82N3D</t>
  </si>
  <si>
    <t>柘荣县虹悦贸易商行</t>
  </si>
  <si>
    <t>周秀枝</t>
  </si>
  <si>
    <t>福建省宁德市柘荣县双城镇六一五西路150号501室</t>
  </si>
  <si>
    <t>92350926MAE8LJ7Y9B</t>
  </si>
  <si>
    <t>柘荣县城郊乡孔月荣食品店（个体工商户）</t>
  </si>
  <si>
    <t>孔月荣</t>
  </si>
  <si>
    <t>福建省柘荣县城郊乡岭边亭村凤洋11号</t>
  </si>
  <si>
    <t>92350926MAEBTFRL5B</t>
  </si>
  <si>
    <t>柘荣县茶陌农产品店（个体工商户）</t>
  </si>
  <si>
    <t>魏铭</t>
  </si>
  <si>
    <t>福建省柘荣县东源乡西源村西源109-1号</t>
  </si>
  <si>
    <t>92350926MAEBR9XY20</t>
  </si>
  <si>
    <t>柘荣县人间清醒贸易商行（个体工商户）</t>
  </si>
  <si>
    <t>范泽锋</t>
  </si>
  <si>
    <t>福建省柘荣县双城镇河滨东路134号</t>
  </si>
  <si>
    <t>互联网批发</t>
  </si>
  <si>
    <t>92350926MAENARKE3M</t>
  </si>
  <si>
    <t>柘荣县平晖日用品商行（个体工商户）</t>
  </si>
  <si>
    <t>李晖</t>
  </si>
  <si>
    <t>福建省柘荣县城郊乡前山村屿前路96号丽景花园1梯303室</t>
  </si>
  <si>
    <t>92350926MADXB9LB9T</t>
  </si>
  <si>
    <t>柘荣县双城镇魏兰凤农产品经营部（个体工商户）</t>
  </si>
  <si>
    <t>魏兰凤</t>
  </si>
  <si>
    <t>福建省柘荣县双城镇河滨东路148号</t>
  </si>
  <si>
    <t>352231********0325</t>
  </si>
  <si>
    <t>柘荣县姐妹餐饮店（个体工商户）</t>
  </si>
  <si>
    <t>吴金定</t>
  </si>
  <si>
    <t>福建省宁德市柘荣县仙屿路</t>
  </si>
  <si>
    <t>92350926MADUY6MMX1</t>
  </si>
  <si>
    <t>柘荣县诺一小吃店（个体工商户）</t>
  </si>
  <si>
    <t>孔文建</t>
  </si>
  <si>
    <t>福建省柘荣县双城镇文昌北路137号</t>
  </si>
  <si>
    <t>92350926MAEGGW79XH</t>
  </si>
  <si>
    <t>柘荣县朝夕阳百货店（个体工商户）</t>
  </si>
  <si>
    <t>92350926MAEGUR6296</t>
  </si>
  <si>
    <t>柘荣县时期百货店（个体工商户）</t>
  </si>
  <si>
    <t>92350926MAE8RERFXR</t>
  </si>
  <si>
    <t>柘荣县城郊乡吴恩锡茶叶经营部（个体工商户）</t>
  </si>
  <si>
    <t>吴恩锡</t>
  </si>
  <si>
    <t>福建省柘荣县城郊乡坑里村坑里41-6号</t>
  </si>
  <si>
    <t>92350926MAE0DTR20P</t>
  </si>
  <si>
    <t>柘荣县宅中乡缪兴旭农产品经营部（个体工商户）</t>
  </si>
  <si>
    <t>缪兴旭</t>
  </si>
  <si>
    <t>福建省柘荣县宅中乡坪坑村坪坑24-1号</t>
  </si>
  <si>
    <t>92350926MADXHCP726</t>
  </si>
  <si>
    <t>柘荣县林温暖日用品店（个体工商户）</t>
  </si>
  <si>
    <t>林娜</t>
  </si>
  <si>
    <t>福建省柘荣县城郊乡前山村前山44-2号</t>
  </si>
  <si>
    <t>92350926MADX7RYW0X</t>
  </si>
  <si>
    <t>柘荣县双城镇魏顺铃食品经营部（个体工商户）</t>
  </si>
  <si>
    <t>魏顺铃</t>
  </si>
  <si>
    <t>福建省柘荣县双城镇六一五西路2-12号</t>
  </si>
  <si>
    <t>92350926MAEF55GJ4J</t>
  </si>
  <si>
    <t>柘荣县尔尔百货店（个体工商户）</t>
  </si>
  <si>
    <t>92350926MAEJP8BP2X</t>
  </si>
  <si>
    <t>柘荣县双城镇吴明辉服装经营部（个体工商户）</t>
  </si>
  <si>
    <t>吴明辉</t>
  </si>
  <si>
    <t>福建省柘荣县双城镇文星巷37-1号</t>
  </si>
  <si>
    <t>92350926MA8W0LKG6R</t>
  </si>
  <si>
    <t>柘荣县吴祖书百货店</t>
  </si>
  <si>
    <t>吴祖书</t>
  </si>
  <si>
    <t>福建省宁德市柘荣县双城镇上桥路132号二楼201室</t>
  </si>
  <si>
    <t>92350926MA8UGJ5L1R</t>
  </si>
  <si>
    <t>柘荣县柘礼友好茶茶叶店</t>
  </si>
  <si>
    <t>林碧娥</t>
  </si>
  <si>
    <t>福建省宁德市柘荣县楮坪乡楮坪村楮坪8-5号</t>
  </si>
  <si>
    <t>92350926MAEPKFDLXA</t>
  </si>
  <si>
    <t>柘荣县今厚食品经营部（个体工商户）</t>
  </si>
  <si>
    <t>谢雪梅</t>
  </si>
  <si>
    <t>福建省柘荣县城郊乡前山村屿前路87号御水湾1幢119D</t>
  </si>
  <si>
    <t>92350926MAENDLC91M</t>
  </si>
  <si>
    <t>柘荣县暖心餐饮店（个体工商户）</t>
  </si>
  <si>
    <t>李叶露</t>
  </si>
  <si>
    <t>福建省柘荣县乍洋乡乍洋村新建路100号</t>
  </si>
  <si>
    <t>92350926MAEPLF8T9X</t>
  </si>
  <si>
    <t>柘荣县伊一颜耳食品店（个体工商户）</t>
  </si>
  <si>
    <t>林锋</t>
  </si>
  <si>
    <t>福建省柘荣县双城镇东昌路1号盛世东方名苑3幢2梯1405室</t>
  </si>
  <si>
    <t>92350926MA32JTAA2Q</t>
  </si>
  <si>
    <t>柘荣县陈祺服装店</t>
  </si>
  <si>
    <t>陈祺</t>
  </si>
  <si>
    <t>福建省宁德市柘荣县溪坪街91号</t>
  </si>
  <si>
    <t>92350926MA31UL2U2L</t>
  </si>
  <si>
    <t>柘荣县阿佑烧烤店</t>
  </si>
  <si>
    <t>吴永佑</t>
  </si>
  <si>
    <t>福建省宁德市柘荣县柳城北路102号</t>
  </si>
  <si>
    <t>92350926MA2XPW3R4B</t>
  </si>
  <si>
    <t>柘荣县青菁园茶叶经营部</t>
  </si>
  <si>
    <t>陶学起</t>
  </si>
  <si>
    <t>福建省宁德市柘荣县双城镇文昌南路58号</t>
  </si>
  <si>
    <t>92350926MAE2A5AQ9B</t>
  </si>
  <si>
    <t>柘荣县老六果业店（个体工商户）</t>
  </si>
  <si>
    <t>吴国丛</t>
  </si>
  <si>
    <t>福建省柘荣县双城镇文昌南路30号</t>
  </si>
  <si>
    <t>92350926MAETXQ1D2H</t>
  </si>
  <si>
    <t>柘荣县月亮村足浴店（个体工商户）</t>
  </si>
  <si>
    <t>游善养</t>
  </si>
  <si>
    <t>福建省柘荣县双城镇文昌北路61-2号</t>
  </si>
  <si>
    <t>92350926MADXAREN6N</t>
  </si>
  <si>
    <t>柘荣县悦莱悦美美容养生会所（个体工商户）</t>
  </si>
  <si>
    <t>林诗婷</t>
  </si>
  <si>
    <t>福建省柘荣县双城镇柳城西路17-3号</t>
  </si>
  <si>
    <t>92350926MAEMJMH128</t>
  </si>
  <si>
    <t>柘荣县城郊乡吴幸维修服务部（个体工商户）</t>
  </si>
  <si>
    <t>吴幸</t>
  </si>
  <si>
    <t>福建省柘荣县城郊乡坑里村坑里41-3号</t>
  </si>
  <si>
    <t>92350926MA2YE3PW7H</t>
  </si>
  <si>
    <t>柘荣县苏馨小吃店</t>
  </si>
  <si>
    <t>苏馨</t>
  </si>
  <si>
    <t>福建省宁德市柘荣县柳城东路87号</t>
  </si>
  <si>
    <t>92350926MA2YNQBAXL</t>
  </si>
  <si>
    <t>柘荣县创世纪淘袜子店</t>
  </si>
  <si>
    <t>王奶兰</t>
  </si>
  <si>
    <t>福建省宁德市柘荣县双城镇柳城南路22号8楼</t>
  </si>
  <si>
    <t>92350926MACY0ELF4T</t>
  </si>
  <si>
    <t>柘荣县双城镇袁思海小吃店</t>
  </si>
  <si>
    <t>袁思海</t>
  </si>
  <si>
    <t>福建省柘荣县双城镇屿东路52-2号103D</t>
  </si>
  <si>
    <t>92350926MAEGHJ7X6E</t>
  </si>
  <si>
    <t>柘荣县叁二百货店（个体工商户）</t>
  </si>
  <si>
    <t>92350926MAEH6BHB9Q</t>
  </si>
  <si>
    <t>柘荣县双城镇林瀚源百货零售超市（个体工商户）</t>
  </si>
  <si>
    <t>林瀚源</t>
  </si>
  <si>
    <t>92350926MAEKT60T2X</t>
  </si>
  <si>
    <t>柘荣县建锋餐饮店（个体工商户）</t>
  </si>
  <si>
    <t>温建锋</t>
  </si>
  <si>
    <t>福建省柘荣县双城镇仙屿路18号</t>
  </si>
  <si>
    <t>92350926MAEJL7LJ2D</t>
  </si>
  <si>
    <t>柘荣县黄涛农产品经营部（个体工商户）</t>
  </si>
  <si>
    <t>黄建生</t>
  </si>
  <si>
    <t>福建省柘荣县双城镇六一五东路一巷97号</t>
  </si>
  <si>
    <t>92350926MAEJ5WKCXQ</t>
  </si>
  <si>
    <t>柘荣县恩星农产品店（个体工商户）</t>
  </si>
  <si>
    <t>吴恩星</t>
  </si>
  <si>
    <t>福建省柘荣县城郊乡湄洋村六一五西路八巷127号</t>
  </si>
  <si>
    <t>92350926MAEP99682R</t>
  </si>
  <si>
    <t>柘荣县兰庭春花卉店（个体工商户）</t>
  </si>
  <si>
    <t>刘文燕</t>
  </si>
  <si>
    <t>福建省柘荣县城郊乡前山村屿前路87号御水湾3幢110D</t>
  </si>
  <si>
    <t>92350926MADABK709W</t>
  </si>
  <si>
    <t>柘荣县杨思和废旧品回收站（个体工商户）</t>
  </si>
  <si>
    <t>杨思和</t>
  </si>
  <si>
    <t>福建省柘荣县城郊乡湄洋村砚山洋26号</t>
  </si>
  <si>
    <t>92350926MAER2QX25T</t>
  </si>
  <si>
    <t>柘荣县硕鸿农产品店（个体工商户）</t>
  </si>
  <si>
    <t>魏廷</t>
  </si>
  <si>
    <t>福建省柘荣县双城镇东昌路1号盛世东方名苑11幢1梯1803室</t>
  </si>
  <si>
    <t>92350926MAEQT0B63C</t>
  </si>
  <si>
    <t>柘荣县糖小哥甜品铺（个体工商户）</t>
  </si>
  <si>
    <t>林意鹏</t>
  </si>
  <si>
    <t>福建省柘荣县双城镇文昌北路38号</t>
  </si>
  <si>
    <t>92350926MAEQAPTB31</t>
  </si>
  <si>
    <t>柘荣县赖岩灼日用品店（个体工商户）</t>
  </si>
  <si>
    <t>赖岩灼</t>
  </si>
  <si>
    <t>福建省柘荣县双城镇文昌北路一巷39-1号</t>
  </si>
  <si>
    <t>92350926MAEPME4680</t>
  </si>
  <si>
    <t>柘荣县爱宝宠物用品厂（个体工商户）</t>
  </si>
  <si>
    <t>陈晶晶</t>
  </si>
  <si>
    <t>92350926MAENMG9W6Q</t>
  </si>
  <si>
    <t>柘荣县肆仟商贸店（个体工商户）</t>
  </si>
  <si>
    <t>福建省柘荣县城郊乡湄洋村公路里12-2号</t>
  </si>
  <si>
    <t>92350926MAENMKDJ6T</t>
  </si>
  <si>
    <t>柘荣县双城镇曾雪荣水果店（个体工商户）</t>
  </si>
  <si>
    <t>曾雪荣</t>
  </si>
  <si>
    <t>福建省柘荣县双城镇上桥路112号</t>
  </si>
  <si>
    <t>92350926MAEQJM0A1M</t>
  </si>
  <si>
    <t>柘荣思思日用品经营部（个体工商户）</t>
  </si>
  <si>
    <t>池思思</t>
  </si>
  <si>
    <t>福建省柘荣县城郊乡湄洋村西山岗139号</t>
  </si>
  <si>
    <t>92350926MA35344Q2R</t>
  </si>
  <si>
    <t>柘荣县梵音阁僧服店</t>
  </si>
  <si>
    <t>刘秀兰</t>
  </si>
  <si>
    <t>福建省宁德市柘荣县双城镇六一五西路34号光明小区2幢1梯402室</t>
  </si>
  <si>
    <t>92350926MAEXBK12X2</t>
  </si>
  <si>
    <t>柘荣县陈官清餐饮店（个体工商户）</t>
  </si>
  <si>
    <t>福建省柘荣县双城镇文昌南路49号万佳康医药公司1幢113D</t>
  </si>
  <si>
    <t>92350926MA2XXWX32G</t>
  </si>
  <si>
    <t>柘荣县宠我吧宠物店</t>
  </si>
  <si>
    <t>袁海珍</t>
  </si>
  <si>
    <t>福建省宁德市柘荣县锦绣花园6号楼8号店面</t>
  </si>
  <si>
    <t>92350926MAETR4QC0D</t>
  </si>
  <si>
    <t>柘荣县起航汽车养护厂（个体工商户）</t>
  </si>
  <si>
    <t>兰治航</t>
  </si>
  <si>
    <t>福建省柘荣县东狮大道1号盛丰新城6幢103D</t>
  </si>
  <si>
    <t>92350926MAE2AY2X48</t>
  </si>
  <si>
    <t>柘荣县不晚美甲店（个体工商户）</t>
  </si>
  <si>
    <t>王惠玲</t>
  </si>
  <si>
    <t>福建省柘荣县双城镇柳城西路204号</t>
  </si>
  <si>
    <t>92350926MAEK19YB7C</t>
  </si>
  <si>
    <t>柘荣县韩风理发店（个体工商户）</t>
  </si>
  <si>
    <t>黄发华</t>
  </si>
  <si>
    <t>福建省柘荣县城郊乡湄洋村公路里104号</t>
  </si>
  <si>
    <t>92350926MAEJBTW459</t>
  </si>
  <si>
    <t>柘荣县丽姿秀养生馆（个体工商户）</t>
  </si>
  <si>
    <t>吴凤娇</t>
  </si>
  <si>
    <t>福建省柘荣县双城镇六一五东路十巷23-1号</t>
  </si>
  <si>
    <t>92350926MAEJ3U307N</t>
  </si>
  <si>
    <t>柘荣县顺风顺水按摩馆（个体工商户）</t>
  </si>
  <si>
    <t>兰亚花</t>
  </si>
  <si>
    <t>福建省柘荣县双城镇六一五西路8号</t>
  </si>
  <si>
    <t>92350926MA31PC4LXK</t>
  </si>
  <si>
    <t>柘荣县魏礼英肠粉店</t>
  </si>
  <si>
    <t>魏礼英</t>
  </si>
  <si>
    <t>福建省宁德市柘荣县河滨北路12号</t>
  </si>
  <si>
    <t>92350926MA32BRBX87</t>
  </si>
  <si>
    <t>柘荣县欣善缘服饰商行</t>
  </si>
  <si>
    <t>陈斌</t>
  </si>
  <si>
    <t>福建省宁德市柘荣县六一五西路78号</t>
  </si>
  <si>
    <t>92350926MAD0KTPG9Y</t>
  </si>
  <si>
    <t>柘荣县吃为天小吃店（个体工商户）</t>
  </si>
  <si>
    <t>杨雪军</t>
  </si>
  <si>
    <t>福建省柘荣县双城镇河滨东路115号</t>
  </si>
  <si>
    <t>92350926MACH9BU12C</t>
  </si>
  <si>
    <t>柘荣县欧洋洋洋欧韩女装店</t>
  </si>
  <si>
    <t>阳柳</t>
  </si>
  <si>
    <t>福建省柘荣县双城镇柳城北路38号</t>
  </si>
  <si>
    <t>352231********0312</t>
  </si>
  <si>
    <t>柘荣县兴达汽车维修店</t>
  </si>
  <si>
    <t>沈石祖</t>
  </si>
  <si>
    <t>柘荣县六一五东路128号</t>
  </si>
  <si>
    <t>92350926MAEDUP591Q</t>
  </si>
  <si>
    <t>柘荣县恒辉五金店（个体工商户）</t>
  </si>
  <si>
    <t>陈冬梅</t>
  </si>
  <si>
    <t>福建省柘荣县双城镇文昌南路53号3梯101D</t>
  </si>
  <si>
    <t>92350926MAE98A4N5H</t>
  </si>
  <si>
    <t>柘荣县黄柏乡游荣辉茶叶经营部（个体工商户）</t>
  </si>
  <si>
    <t>游荣辉</t>
  </si>
  <si>
    <t>福建省柘荣县黄柏乡游家边村游家边77号</t>
  </si>
  <si>
    <t>92350926MAEB70K08E</t>
  </si>
  <si>
    <t>柘荣县禾香集农产品店（个体工商户）</t>
  </si>
  <si>
    <t>郑水铃</t>
  </si>
  <si>
    <t>福建省柘荣县双城镇溪坪里56-5号</t>
  </si>
  <si>
    <t>92350926MADXBPYL7U</t>
  </si>
  <si>
    <t>柘荣县粤香来餐饮店（个体工商户）</t>
  </si>
  <si>
    <t>陆金生</t>
  </si>
  <si>
    <t>福建省柘荣县双城镇河滨东路32号105D</t>
  </si>
  <si>
    <t>92350926MAEQG8HQ6N</t>
  </si>
  <si>
    <t>柘荣县延丘里茶叶行（个体工商户）</t>
  </si>
  <si>
    <t>吴滨霞</t>
  </si>
  <si>
    <t>福建省柘荣县东狮大道1号盛丰新城6幢1梯2101室</t>
  </si>
  <si>
    <t>92350926MAEQTELR7L</t>
  </si>
  <si>
    <t>柘荣县街头密码服装店（个体工商户）</t>
  </si>
  <si>
    <t>92350926MAEPK87787</t>
  </si>
  <si>
    <t>柘荣县吴阿惠服装店（个体工商户）</t>
  </si>
  <si>
    <t>92350926MAEP5Q3D91</t>
  </si>
  <si>
    <t>柘荣县希尹纺织品店（个体工商户）</t>
  </si>
  <si>
    <t>福建省柘荣县城郊乡前山村屿前路8号</t>
  </si>
  <si>
    <t>92350926MAEP6WMB5D</t>
  </si>
  <si>
    <t>柘荣县豪凯贸易商行（个体工商户）</t>
  </si>
  <si>
    <t>谢景许</t>
  </si>
  <si>
    <t>92350926MAEQTEHA2L</t>
  </si>
  <si>
    <t>92350926MAEQ85LC5L</t>
  </si>
  <si>
    <t>柘荣县杨会容快递服务站（个体工商户）</t>
  </si>
  <si>
    <t>福建省柘荣县东源乡东源村荣源街56号105D</t>
  </si>
  <si>
    <t>92350926MAENH23HXE</t>
  </si>
  <si>
    <t>柘荣县留香堂日用品店（个体工商户）</t>
  </si>
  <si>
    <t>游乃周</t>
  </si>
  <si>
    <t>92350926MAEPX3GQ85</t>
  </si>
  <si>
    <t>柘荣县叁拾伍商贸店（个体工商户）</t>
  </si>
  <si>
    <t>福建省柘荣县城郊乡湄洋村公路里56-3号</t>
  </si>
  <si>
    <t>92350926MAENHHUR4X</t>
  </si>
  <si>
    <t>柘荣县好酒不见餐饮店（个体工商户）</t>
  </si>
  <si>
    <t>袁文凯</t>
  </si>
  <si>
    <t>福建省柘荣县双城镇仙屿路16号锦绣花园7幢119D</t>
  </si>
  <si>
    <t>92350926MAEP7G4B2L</t>
  </si>
  <si>
    <t>柘荣县袁铃弟水果店（个体工商户）</t>
  </si>
  <si>
    <t>袁铃弟</t>
  </si>
  <si>
    <t>福建省柘荣县东源乡山岭村长洋头90号</t>
  </si>
  <si>
    <t>92350926MA8UMYKW0U</t>
  </si>
  <si>
    <t>柘荣县弘毅优选茶叶经营部</t>
  </si>
  <si>
    <t>吕文辉</t>
  </si>
  <si>
    <t>福建省宁德市柘荣县双城镇乾面21号</t>
  </si>
  <si>
    <t>92350926MADKY1NDXM</t>
  </si>
  <si>
    <t>柘荣县嘿卤客小吃店（个体工商户）</t>
  </si>
  <si>
    <t>董蕊</t>
  </si>
  <si>
    <t>福建省柘荣县双城镇柳城东路66号</t>
  </si>
  <si>
    <t>92350926MAEML12Y0R</t>
  </si>
  <si>
    <t>柘荣县黄均快递服务部（个体工商户）</t>
  </si>
  <si>
    <t>黄均</t>
  </si>
  <si>
    <t>福建省柘荣县双城镇河滨东路二巷2号</t>
  </si>
  <si>
    <t>92350926MAEX9K33XY</t>
  </si>
  <si>
    <t>柘荣县原茶农产品店（个体工商户）</t>
  </si>
  <si>
    <t>杨丽英</t>
  </si>
  <si>
    <t>福建省柘荣县双城镇六一五西路青凤巷29号</t>
  </si>
  <si>
    <t>种子批发</t>
  </si>
  <si>
    <t>92350926MAEUQM2046</t>
  </si>
  <si>
    <t>柘荣县同疆食品经营部（个体工商户）</t>
  </si>
  <si>
    <t>陈冬琴</t>
  </si>
  <si>
    <t>92350926MAEJ9WCM2M</t>
  </si>
  <si>
    <t>柘荣县泄压阀咖啡店（个体工商户）</t>
  </si>
  <si>
    <t>袁杉</t>
  </si>
  <si>
    <t>福建省柘荣县乍洋乡石山村洋滨新村62号</t>
  </si>
  <si>
    <t>咖啡馆服务</t>
  </si>
  <si>
    <t>92350926MAEH7CYH48</t>
  </si>
  <si>
    <t>柘荣县英山乡章友城茶叶经营部（个体工商户）</t>
  </si>
  <si>
    <t>章友城</t>
  </si>
  <si>
    <t>福建省柘荣县英山乡上宅村上宅8号</t>
  </si>
  <si>
    <t>92350926MAEGW94M1R</t>
  </si>
  <si>
    <t>柘荣县拾物百货店（个体工商户）</t>
  </si>
  <si>
    <t>92350926MAE87TR76M</t>
  </si>
  <si>
    <t>柘荣县伯爵养生馆（个体工商户）</t>
  </si>
  <si>
    <t>吴进龙</t>
  </si>
  <si>
    <t>福建省柘荣县双城镇文昌北路40号</t>
  </si>
  <si>
    <t>92350926MAEBC7YT08</t>
  </si>
  <si>
    <t>柘荣县锐鑫工艺品店（个体工商户）</t>
  </si>
  <si>
    <t>魏招聪</t>
  </si>
  <si>
    <t>福建省柘荣县双城镇荣新三巷11-1号</t>
  </si>
  <si>
    <t>92350926MAEB71W23B</t>
  </si>
  <si>
    <t>柘荣县裕丰农产品经营部（个体工商户）</t>
  </si>
  <si>
    <t>黄美芳</t>
  </si>
  <si>
    <t>92350926MADYWH0290</t>
  </si>
  <si>
    <t>柘荣县金灿灿食品商行（个体工商户）</t>
  </si>
  <si>
    <t>金后锦</t>
  </si>
  <si>
    <t>福建省柘荣县城郊乡赤岭村赤岭78号</t>
  </si>
  <si>
    <t>92350926MAEAD5YF53</t>
  </si>
  <si>
    <t>柘荣县荣鼎猪肉铺（个体工商户）</t>
  </si>
  <si>
    <t>吴良柿</t>
  </si>
  <si>
    <t>福建省柘荣县双城镇上桥路49-15号</t>
  </si>
  <si>
    <t>92350926MAEHFAQJ83</t>
  </si>
  <si>
    <t>宁德市柘荣县新凯百货楼（个体工商户）</t>
  </si>
  <si>
    <t>92350926MAEJ20BC9U</t>
  </si>
  <si>
    <t>柘荣县水云间咖啡厅（个体工商户）</t>
  </si>
  <si>
    <t>章昊</t>
  </si>
  <si>
    <t>福建省柘荣县东狮大道17号嘉馨民俗文化园10幢</t>
  </si>
  <si>
    <t>92350926MAEN4J0L9H</t>
  </si>
  <si>
    <t>柘荣县双城镇游鑫平农产品经营部（个体工商户）</t>
  </si>
  <si>
    <t>游鑫平</t>
  </si>
  <si>
    <t>92350926MAEPB8J839</t>
  </si>
  <si>
    <t>柘荣县易通农产品店（个体工商户）</t>
  </si>
  <si>
    <t>林剑波</t>
  </si>
  <si>
    <t>福建省柘荣县双城镇柳城东路193号岚锦豪庭8幢1梯502室</t>
  </si>
  <si>
    <t>92350926MAEQLM4M6N</t>
  </si>
  <si>
    <t>柘荣县游小玲食品店（个体工商户）</t>
  </si>
  <si>
    <t>游奶珠</t>
  </si>
  <si>
    <t>福建省柘荣县城郊乡前山村广福路1号明轩苑4幢1梯503室</t>
  </si>
  <si>
    <t>92350926MAEQB84627</t>
  </si>
  <si>
    <t>宁德市柘荣县袁福来餐饮店（个体工商户）</t>
  </si>
  <si>
    <t>袁文斌</t>
  </si>
  <si>
    <t>福建省柘荣县东狮大道7号远晟壹号院7幢3梯307室</t>
  </si>
  <si>
    <t>92350926MA8TLBHY9T</t>
  </si>
  <si>
    <t>柘荣县昌杰日用品店</t>
  </si>
  <si>
    <t>郑昌杰</t>
  </si>
  <si>
    <t>福建省宁德市柘荣县双城镇文昌南路5号</t>
  </si>
  <si>
    <t>92350926MA8UNX370U</t>
  </si>
  <si>
    <t>柘荣县汇友烧烤店</t>
  </si>
  <si>
    <t>魏美华</t>
  </si>
  <si>
    <t>福建省宁德市柘荣县屿前路87号御水湾3号楼112店面</t>
  </si>
  <si>
    <t>92350926MA8UFEF55T</t>
  </si>
  <si>
    <t>柘荣县新一碗居小吃店</t>
  </si>
  <si>
    <t>李永水</t>
  </si>
  <si>
    <t>福建省宁德市柘荣县双城镇柳城西路29号</t>
  </si>
  <si>
    <t>92350926MADQT7CWXM</t>
  </si>
  <si>
    <t>柘荣县双城镇袁杰小吃店（个体工商户）</t>
  </si>
  <si>
    <t>袁杰</t>
  </si>
  <si>
    <t>福建省柘荣县双城镇上桥路65号102D</t>
  </si>
  <si>
    <t>92350926MA34L8DL76</t>
  </si>
  <si>
    <t>柘荣县饰泰商贸经营部</t>
  </si>
  <si>
    <t>陈秋秋</t>
  </si>
  <si>
    <t>福建省宁德市柘荣县柳城西路36号2楼</t>
  </si>
  <si>
    <t>92350926MAEG8W3R8C</t>
  </si>
  <si>
    <t>柘荣县张增明农产品经营部（个体工商户）</t>
  </si>
  <si>
    <t>张增明</t>
  </si>
  <si>
    <t>福建省柘荣县双城镇兴业路西三巷15号</t>
  </si>
  <si>
    <t>92350926MAEP4T321K</t>
  </si>
  <si>
    <t>柘荣县娇美农产品经营部（个体工商户）</t>
  </si>
  <si>
    <t>谢美娇</t>
  </si>
  <si>
    <t>福建省柘荣县双城镇文昌南路51-1号置业楼7幢11号</t>
  </si>
  <si>
    <t>92350926MAEMG0WA52</t>
  </si>
  <si>
    <t>柘荣县胡云珍百货商行（个体工商户）</t>
  </si>
  <si>
    <t>92350926MAER7M6L5U</t>
  </si>
  <si>
    <t>柘荣县缪记餐饮店（个体工商户）</t>
  </si>
  <si>
    <t>福建省柘荣县双城镇六一五东路94号尚荣湾小区2幢105D</t>
  </si>
  <si>
    <t>352231********2423</t>
  </si>
  <si>
    <t>柘荣县三雄极光灯具店</t>
  </si>
  <si>
    <t>章秀梅</t>
  </si>
  <si>
    <t>福建省柘荣县城郊乡湄洋村六一五西路182号101D</t>
  </si>
  <si>
    <t>92350926MAEQ1G3P95</t>
  </si>
  <si>
    <t>柘荣县赖茂金道路运输服务部（个体工商户）</t>
  </si>
  <si>
    <t>赖茂金</t>
  </si>
  <si>
    <t>福建省柘荣县东源乡西源村南山10号</t>
  </si>
  <si>
    <t>92350926MACR3T682Y</t>
  </si>
  <si>
    <t>柘荣县陈荣餐饮店</t>
  </si>
  <si>
    <t>陈荣</t>
  </si>
  <si>
    <t>福建省柘荣县双城镇上桥路49-27号</t>
  </si>
  <si>
    <t>92350926MA332LCA1C</t>
  </si>
  <si>
    <t>柘荣县悠客里里咖啡店</t>
  </si>
  <si>
    <t>陈小敏</t>
  </si>
  <si>
    <t>福建省宁德市柘荣县双城镇双城镇屿东路47号</t>
  </si>
  <si>
    <t>92350926MAEMN6Q0X5</t>
  </si>
  <si>
    <t>柘荣县杨兴兵食品店（个体工商户）</t>
  </si>
  <si>
    <t>福建省柘荣县富溪镇富溪村新街50号</t>
  </si>
  <si>
    <t>92350926MAE67GU19N</t>
  </si>
  <si>
    <t>柘荣县锦轩食品店（个体工商户）</t>
  </si>
  <si>
    <t>吴星建</t>
  </si>
  <si>
    <t>福建省柘荣县乍洋乡乍洋村新建路25号</t>
  </si>
  <si>
    <t>92350926MAECN5PNXP</t>
  </si>
  <si>
    <t>柘荣县陈国照快递服务部（个体工商户）</t>
  </si>
  <si>
    <t>陈国照</t>
  </si>
  <si>
    <t>福建省柘荣县双城镇兴业路35号</t>
  </si>
  <si>
    <t>92350926MAEXHPWB7U</t>
  </si>
  <si>
    <t>柘荣县美美餐饮店（个体工商户）</t>
  </si>
  <si>
    <t>吴郑英</t>
  </si>
  <si>
    <t>福建省柘荣县双城镇上桥路55号</t>
  </si>
  <si>
    <t>92350926MAELWUYK8D</t>
  </si>
  <si>
    <t>柘荣县星玄礼仪服务部（个体工商户）</t>
  </si>
  <si>
    <t>林招弟</t>
  </si>
  <si>
    <t>福建省柘荣县双城镇柳城南路22号</t>
  </si>
  <si>
    <t>92350926MAE938WW4P</t>
  </si>
  <si>
    <t>柘荣县城郊乡杨兴盛家禽经营部（个体工商户）</t>
  </si>
  <si>
    <t>杨兴盛</t>
  </si>
  <si>
    <t>福建省柘荣县城郊乡南岔村南岔15号</t>
  </si>
  <si>
    <t>92350926MAEDC9WD4F</t>
  </si>
  <si>
    <t>柘荣县登成农产品经营部（个体工商户）</t>
  </si>
  <si>
    <t>林登成</t>
  </si>
  <si>
    <t>福建省柘荣县双城镇兴业路西二巷18号华龙小区3幢14号</t>
  </si>
  <si>
    <t>92350926MAEAFY4YXD</t>
  </si>
  <si>
    <t>柘荣县鑫业发百货商行（个体工商户）</t>
  </si>
  <si>
    <t>金业</t>
  </si>
  <si>
    <t>福建省柘荣县双城镇仙屿路一巷31号</t>
  </si>
  <si>
    <t>92350926MAEDY2H62C</t>
  </si>
  <si>
    <t>柘荣县济友充电桩站（个体工商户）</t>
  </si>
  <si>
    <t>袁济友</t>
  </si>
  <si>
    <t>福建省柘荣县城郊乡前山村屿前路22号</t>
  </si>
  <si>
    <t>92350926MAEE9PWR7M</t>
  </si>
  <si>
    <t>柘荣县金成日用品店（个体工商户）</t>
  </si>
  <si>
    <t>金莲莲</t>
  </si>
  <si>
    <t>福建省柘荣县双城镇东昌路1号盛世东方名苑5幢113D</t>
  </si>
  <si>
    <t>92350926MAEBC3FYX4</t>
  </si>
  <si>
    <t>柘荣县燕禧坊食品商行（个体工商户）</t>
  </si>
  <si>
    <t>陶小燕</t>
  </si>
  <si>
    <t>福建省柘荣县双城镇太宁北巷25号</t>
  </si>
  <si>
    <t>柘荣县红月餐饮店（个体工商户）</t>
  </si>
  <si>
    <t>邹金花</t>
  </si>
  <si>
    <t>福建省柘荣县城郊乡前山村屿前路87号御水湾7幢2梯605室</t>
  </si>
  <si>
    <t>92350926MADY8PMT0L</t>
  </si>
  <si>
    <t>柘荣县水和堂食品店（个体工商户）</t>
  </si>
  <si>
    <t>孔思锬</t>
  </si>
  <si>
    <t>福建省柘荣县双城镇上桥东路2号1幢实验中心与实训楼</t>
  </si>
  <si>
    <t>92350926MADW30PU0Y</t>
  </si>
  <si>
    <t>柘荣县志壕电器商行（个体工商户）</t>
  </si>
  <si>
    <t>92350926MAEF51DN72</t>
  </si>
  <si>
    <t>柘荣县复古百货店（个体工商户）</t>
  </si>
  <si>
    <t>92350926MAEJKJ8J7G</t>
  </si>
  <si>
    <t>柘荣县众亿农产品店（个体工商户）</t>
  </si>
  <si>
    <t>林惠</t>
  </si>
  <si>
    <t>福建省柘荣县双城镇屿东路二巷29号</t>
  </si>
  <si>
    <t>92350926MAEJENY72Q</t>
  </si>
  <si>
    <t>柘荣县双城镇沈翠琴鞋服商行（个体工商户）</t>
  </si>
  <si>
    <t>沈翠琴</t>
  </si>
  <si>
    <t>福建省柘荣县双城镇泗萝洋3号502室</t>
  </si>
  <si>
    <t>92350926MAEJEMDT61</t>
  </si>
  <si>
    <t>柘荣县东源乡吴冬明茶叶经营部（个体工商户）</t>
  </si>
  <si>
    <t>吴冬明</t>
  </si>
  <si>
    <t>福建省柘荣县东源乡王家山村碗窑15号</t>
  </si>
  <si>
    <t>92350926MAEHFAX31A</t>
  </si>
  <si>
    <t>宁德市柘荣县榆燃百货铺（个体工商户）</t>
  </si>
  <si>
    <t>92350926MAEPCYLA90</t>
  </si>
  <si>
    <t>柘荣县云云秀陶瓷店（个体工商户）</t>
  </si>
  <si>
    <t>92350926MACMTLN6XP</t>
  </si>
  <si>
    <t>柘荣县谢道红保健品经营部</t>
  </si>
  <si>
    <t>谢道红</t>
  </si>
  <si>
    <t>福建省柘荣县双城镇六一五东路57号</t>
  </si>
  <si>
    <t>92350926MAER9U6658</t>
  </si>
  <si>
    <t>柘荣县章阿玉农产品经营部（个体工商户）</t>
  </si>
  <si>
    <t>章阿玉</t>
  </si>
  <si>
    <t>福建省柘荣县东狮大道9号方圆雅筑5幢2梯403室</t>
  </si>
  <si>
    <t>92350926MA32CPDY90</t>
  </si>
  <si>
    <t>柘荣县陶然农产品店</t>
  </si>
  <si>
    <t>游金寿</t>
  </si>
  <si>
    <t>福建省宁德市柘荣县黄柏乡游家边村游家边10-1号</t>
  </si>
  <si>
    <t>92350926MAEQ12KC2R</t>
  </si>
  <si>
    <t>柘荣县紫栖纺织品店（个体工商户）</t>
  </si>
  <si>
    <t>董岩智</t>
  </si>
  <si>
    <t>92350926MAEQRTEE63</t>
  </si>
  <si>
    <t>柘荣县茗香居农产品店（个体工商户）</t>
  </si>
  <si>
    <t>王松兵</t>
  </si>
  <si>
    <t>福建省柘荣县双城镇东峰路1号秀峰名邸5幢1梯302室</t>
  </si>
  <si>
    <t>92350926MAEQ88458H</t>
  </si>
  <si>
    <t>柘荣县富溪镇袁陈香农产品经营部（个体工商户）</t>
  </si>
  <si>
    <t>袁陈香</t>
  </si>
  <si>
    <t>福建省柘荣县富溪镇富溪村袁厝里16-1号</t>
  </si>
  <si>
    <t>92350926MAEQY27E6L</t>
  </si>
  <si>
    <t>柘荣县以使其商贸店（个体工商户）</t>
  </si>
  <si>
    <t>福建省柘荣县双城镇观里86号</t>
  </si>
  <si>
    <t>92350926MAELY60P8Y</t>
  </si>
  <si>
    <t>柘荣县时光快递服务部（个体工商户）</t>
  </si>
  <si>
    <t>福建省柘荣县双城镇溪坪街4号</t>
  </si>
  <si>
    <t>92350926MA8TPHC74R</t>
  </si>
  <si>
    <t>柘荣县宇航百货商行</t>
  </si>
  <si>
    <t>张宇航</t>
  </si>
  <si>
    <t>福建省宁德市柘荣县东源乡东源村街下9-2号</t>
  </si>
  <si>
    <t>92350926MAD94BP776</t>
  </si>
  <si>
    <t>柘荣县悟缘服装店（个体工商户）</t>
  </si>
  <si>
    <t>林忠俊</t>
  </si>
  <si>
    <t>福建省柘荣县城郊乡湄洋村六一五西路162号</t>
  </si>
  <si>
    <t>92350926MA2XXPHG88</t>
  </si>
  <si>
    <t>柘荣县胖子烧烤店</t>
  </si>
  <si>
    <t>邓其贤</t>
  </si>
  <si>
    <t>福建省宁德市柘荣县双城镇柳城西路25号仙屿走廊商业网点一层沿街6-7间店面</t>
  </si>
  <si>
    <t>92350926MADGNTP5X2</t>
  </si>
  <si>
    <t>柘荣县初崭茶叶商行（个体工商户）</t>
  </si>
  <si>
    <t>陈石銮</t>
  </si>
  <si>
    <t>92350926MAEBCCLB4G</t>
  </si>
  <si>
    <t>柘荣县城郊乡沈小玲茶叶经营部（个体工商户）</t>
  </si>
  <si>
    <t>沈小玲</t>
  </si>
  <si>
    <t>福建省柘荣县城郊乡熊透村熊透118号</t>
  </si>
  <si>
    <t>92350926MAEDNW1DXA</t>
  </si>
  <si>
    <t>柘荣县吴金香餐饮店（个体工商户）</t>
  </si>
  <si>
    <t>吴金香</t>
  </si>
  <si>
    <t>福建省柘荣县双城镇上桥路51号</t>
  </si>
  <si>
    <t>92350926MAEFWJFWXL</t>
  </si>
  <si>
    <t>柘荣县江乃萍农产品店（个体工商户）</t>
  </si>
  <si>
    <t>江乃萍</t>
  </si>
  <si>
    <t>福建省柘荣县双城镇兴业路32号</t>
  </si>
  <si>
    <t>92350926MAEF6NC088</t>
  </si>
  <si>
    <t>柘荣县石叁百货店（个体工商户）</t>
  </si>
  <si>
    <t>92350926MAEHCYTG10</t>
  </si>
  <si>
    <t>柘荣县毓恩工贸商行（个体工商户）</t>
  </si>
  <si>
    <t>高敬雪</t>
  </si>
  <si>
    <t>福建省柘荣县城郊乡湄洋村美貌岩新村33-1号</t>
  </si>
  <si>
    <t>92350926MAEK83W49T</t>
  </si>
  <si>
    <t>柘荣县馨雅百货店（个体工商户）</t>
  </si>
  <si>
    <t>92350926MAEH9N4Y3N</t>
  </si>
  <si>
    <t>柘荣县花花的甜品店（个体工商户）</t>
  </si>
  <si>
    <t>92350926MAEJDJ31X8</t>
  </si>
  <si>
    <t>柘荣盛润日用品经营部（个体工商户）</t>
  </si>
  <si>
    <t>程程</t>
  </si>
  <si>
    <t>福建省柘荣县双城镇柳城北路74号101D</t>
  </si>
  <si>
    <t>92350926MAEJFBUF5H</t>
  </si>
  <si>
    <t>柘荣县慧旭贸易商行（个体工商户）</t>
  </si>
  <si>
    <t>福建省柘荣县双城镇六一五西路137号天福小区4幢8号401室</t>
  </si>
  <si>
    <t>92350926MAD8X7T01F</t>
  </si>
  <si>
    <t>柘荣县双城镇吴恩章茶叶经营部（个体工商户）</t>
  </si>
  <si>
    <t>吴恩章</t>
  </si>
  <si>
    <t>福建省柘荣县东狮大道9号方圆雅筑地下室11D</t>
  </si>
  <si>
    <t>92350926MAEPRPPP41</t>
  </si>
  <si>
    <t>柘荣县广福农产品店（个体工商户）</t>
  </si>
  <si>
    <t>吴华荣</t>
  </si>
  <si>
    <t>福建省柘荣县城郊乡前山村广福路1号明轩苑1幢2梯305室</t>
  </si>
  <si>
    <t>92350926MAEQ3G8N5K</t>
  </si>
  <si>
    <t>宁德柘荣速康保健品商行（个体工商户）</t>
  </si>
  <si>
    <t>福建省柘荣县双城镇东门路28号</t>
  </si>
  <si>
    <t>92350926MAEPNYCL1H</t>
  </si>
  <si>
    <t>柘荣县小甜烘焙食品店（个体工商户）</t>
  </si>
  <si>
    <t>兰文斌</t>
  </si>
  <si>
    <t>福建省柘荣县双城镇六一五西路85-2号</t>
  </si>
  <si>
    <t>92350926MAEPNHHD1Q</t>
  </si>
  <si>
    <t>柘荣县双城镇赵雪平茶叶经营部（个体工商户）</t>
  </si>
  <si>
    <t>赵雪平</t>
  </si>
  <si>
    <t>福建省柘荣县双城镇柳城东路193号岚锦豪庭9幢1梯501室</t>
  </si>
  <si>
    <t>92350926MAEPLLC62E</t>
  </si>
  <si>
    <t>柘荣县双城镇徐丽华茶叶经营部（个体工商户）</t>
  </si>
  <si>
    <t>徐丽华</t>
  </si>
  <si>
    <t>福建省柘荣县双城镇柳城东路220号东狮山小区8幢1梯505室</t>
  </si>
  <si>
    <t>92350926MA32EDB9X4</t>
  </si>
  <si>
    <t>柘荣县迦蓝僧服商行</t>
  </si>
  <si>
    <t>陈细飞</t>
  </si>
  <si>
    <t>福建省宁德市柘荣县柳城西路144号二楼</t>
  </si>
  <si>
    <t>92350926MAEWT8LF8C</t>
  </si>
  <si>
    <t>柘荣县林启滔猪肉摊（个体工商户）</t>
  </si>
  <si>
    <t>林启滔</t>
  </si>
  <si>
    <t>福建省柘荣县双城镇东昌路1号盛世东方名苑地下室商业店面1号</t>
  </si>
  <si>
    <t>92350926MADA6TEM0A</t>
  </si>
  <si>
    <t>柘荣县黄柏乡吴凯文汽车配件商店（个体工商户）</t>
  </si>
  <si>
    <t>吴凯文</t>
  </si>
  <si>
    <t>福建省柘荣县黄柏乡下坪村石二24-5号</t>
  </si>
  <si>
    <t>92350926MADCYUEH72</t>
  </si>
  <si>
    <t>柘荣县锦艺陶瓷店（个体工商户）</t>
  </si>
  <si>
    <t>叶建兴</t>
  </si>
  <si>
    <t>福建省柘荣县双城镇文昌北路五巷16号</t>
  </si>
  <si>
    <t>92350926MA30HGDYXW</t>
  </si>
  <si>
    <t>柘荣县阿暖牛肉丸店</t>
  </si>
  <si>
    <t>刘月凤</t>
  </si>
  <si>
    <t>柘荣县柳城南路3号</t>
  </si>
  <si>
    <t>92350926MAERCP5108</t>
  </si>
  <si>
    <t>柘荣瑞和汽车维修店（个体工商户）</t>
  </si>
  <si>
    <t>林瑞和</t>
  </si>
  <si>
    <t>福建省柘荣县双城镇文昌南路东兴北巷30号</t>
  </si>
  <si>
    <t>92350926MAEL5CKU4C</t>
  </si>
  <si>
    <t>柘荣县叶美菊农产品经营部（个体工商户）</t>
  </si>
  <si>
    <t>叶美菊</t>
  </si>
  <si>
    <t>福建省柘荣县双城镇观里38号</t>
  </si>
  <si>
    <t>92350926MAECW6A16N</t>
  </si>
  <si>
    <t>柘荣县程林餐饮店（个体工商户）</t>
  </si>
  <si>
    <t>程林</t>
  </si>
  <si>
    <t>福建省柘荣县双城镇柳城西路22号101D</t>
  </si>
  <si>
    <t>92350926MAEG5LN168</t>
  </si>
  <si>
    <t>柘荣县若晨餐饮店（个体工商户）</t>
  </si>
  <si>
    <t>邱连菊</t>
  </si>
  <si>
    <t>福建省柘荣县东源乡东源村荣源街40号</t>
  </si>
  <si>
    <t>92350926MAE98C5U4P</t>
  </si>
  <si>
    <t>柘荣县双城镇魏金花服装店（个体工商户）</t>
  </si>
  <si>
    <t>魏金花</t>
  </si>
  <si>
    <t>福建省柘荣县双城镇城北巷19号</t>
  </si>
  <si>
    <t>92350926MADWJTAU18</t>
  </si>
  <si>
    <t>柘荣县双城镇赵斌食品商行（个体工商户）</t>
  </si>
  <si>
    <t>赵斌</t>
  </si>
  <si>
    <t>福建省柘荣县双城镇北街头2-1号105D</t>
  </si>
  <si>
    <t>92350926MAE6PB9Q4G</t>
  </si>
  <si>
    <t>柘荣县奕言食品店（个体工商户）</t>
  </si>
  <si>
    <t>章秋凤</t>
  </si>
  <si>
    <t>福建省柘荣县东狮大道9号</t>
  </si>
  <si>
    <t>92350926MAE7DDRD3G</t>
  </si>
  <si>
    <t>柘荣县薇小居百货店（个体工商户）</t>
  </si>
  <si>
    <t>92350926MAE055WK0L</t>
  </si>
  <si>
    <t>柘荣县双城镇江月凤农产品经营部（个体工商户）</t>
  </si>
  <si>
    <t>江月凤</t>
  </si>
  <si>
    <t>福建省柘荣县双城镇六一五东路九巷3号</t>
  </si>
  <si>
    <t>92350926MAEDC4J36E</t>
  </si>
  <si>
    <t>柘荣县福顺服装店（个体工商户）</t>
  </si>
  <si>
    <t>吴小龙</t>
  </si>
  <si>
    <t>福建省柘荣县双城镇文星巷19-1号</t>
  </si>
  <si>
    <t>92350926MADXME0C7M</t>
  </si>
  <si>
    <t>柘荣县魏恩木农产品经营部（个体工商户）</t>
  </si>
  <si>
    <t>魏恩木</t>
  </si>
  <si>
    <t>福建省柘荣县东源乡东源村源新路29号</t>
  </si>
  <si>
    <t>92350926MA8TWLQR63</t>
  </si>
  <si>
    <t>柘荣县墨染电器商行</t>
  </si>
  <si>
    <t>徐郑强</t>
  </si>
  <si>
    <t>福建省柘荣县东狮大道9号方圆雅筑地下室25D</t>
  </si>
  <si>
    <t>92350926MAE7W1XKXB</t>
  </si>
  <si>
    <t>柘荣县木泉服饰商行（个体工商户）</t>
  </si>
  <si>
    <t>李建婴</t>
  </si>
  <si>
    <t>福建省柘荣县城郊乡前山村前山三巷3-3号</t>
  </si>
  <si>
    <t>92350926MA8UT0TG2B</t>
  </si>
  <si>
    <t>柘荣县中成建材商行</t>
  </si>
  <si>
    <t>袁仲其</t>
  </si>
  <si>
    <t>福建省宁德市柘荣县屿前路87号御水湾3#111号店面</t>
  </si>
  <si>
    <t>92350926MAEBAP603J</t>
  </si>
  <si>
    <t>柘荣县美莲餐饮店（个体工商户）</t>
  </si>
  <si>
    <t>游美莲</t>
  </si>
  <si>
    <t>福建省柘荣县双城镇龙新街7号</t>
  </si>
  <si>
    <t>92350926MAE8DLK137</t>
  </si>
  <si>
    <t>柘荣县顺顺烟花爆竹专营店（个体工商户）</t>
  </si>
  <si>
    <t>章小萍</t>
  </si>
  <si>
    <t>福建省柘荣县双城镇柳城北路116-16号</t>
  </si>
  <si>
    <t>92350926MAE8MUND48</t>
  </si>
  <si>
    <t>柘荣县宝惠橱柜店（个体工商户）</t>
  </si>
  <si>
    <t>温宝惠</t>
  </si>
  <si>
    <t>福建省柘荣县双城镇六一五东路101号废旧厂房1幢吉佳建材商场106D</t>
  </si>
  <si>
    <t>92350926MADX3D0P7E</t>
  </si>
  <si>
    <t>柘荣县雅丽窗帘店（个体工商户）</t>
  </si>
  <si>
    <t>吴雪芳</t>
  </si>
  <si>
    <t>92350926MAEBL2WKX9</t>
  </si>
  <si>
    <t>柘荣县魏姐养生保健馆（个体工商户）</t>
  </si>
  <si>
    <t>魏琴妹</t>
  </si>
  <si>
    <t>福建省柘荣县双城镇河滨东路71号</t>
  </si>
  <si>
    <t>92350926MAE86JDU28</t>
  </si>
  <si>
    <t>柘荣县和煦农产品店（个体工商户）</t>
  </si>
  <si>
    <t>吴盛铭</t>
  </si>
  <si>
    <t>福建省柘荣县双城镇溪坪上街31号</t>
  </si>
  <si>
    <t>92350926MAC3CKYF0J</t>
  </si>
  <si>
    <t>柘荣县雪珍水产品摊</t>
  </si>
  <si>
    <t>朱成家</t>
  </si>
  <si>
    <t>福建省柘荣县双城镇上桥路11号上桥农贸市场2号摊位</t>
  </si>
  <si>
    <t>92350926MADK8QAFXF</t>
  </si>
  <si>
    <t>柘荣县爆肚粉餐饮店（个体工商户）</t>
  </si>
  <si>
    <t>杨玉婷</t>
  </si>
  <si>
    <t>福建省柘荣县双城镇屿东路52-1号104D</t>
  </si>
  <si>
    <t>92350926MAEJPE4E4E</t>
  </si>
  <si>
    <t>柘荣县城郊乡林丽香小吃店（个体工商户）</t>
  </si>
  <si>
    <t>林丽香</t>
  </si>
  <si>
    <t>福建省柘荣县城郊乡刀剪园区8号宁德正荣五金科技有限公司101D</t>
  </si>
  <si>
    <t>92350926MA2YPDETXE</t>
  </si>
  <si>
    <t>柘荣县阿秀牛肉丸店</t>
  </si>
  <si>
    <t>林清秀</t>
  </si>
  <si>
    <t>福建省宁德市柘荣县双城镇河滨花园1号楼4号</t>
  </si>
  <si>
    <t>92350926MAEN6B9C1G</t>
  </si>
  <si>
    <t>柘荣县云上时光露营管理中心（个体工商户）</t>
  </si>
  <si>
    <t>唐玉</t>
  </si>
  <si>
    <t>福建省柘荣县东源乡鸳鸯头村鸳鸯头123号</t>
  </si>
  <si>
    <t>露营地服务</t>
  </si>
  <si>
    <t>92350926MADTTX8Y4P</t>
  </si>
  <si>
    <t>柘荣县双城镇高月凤农产品经营部（个体工商户）</t>
  </si>
  <si>
    <t>高月凤</t>
  </si>
  <si>
    <t>福建省柘荣县双城镇六一五西路99号</t>
  </si>
  <si>
    <t>92350926MA30H3HX1X</t>
  </si>
  <si>
    <t>柘荣县迎宾公寓</t>
  </si>
  <si>
    <t>吴林娇</t>
  </si>
  <si>
    <t>柘荣县双城镇上桥路5-20号</t>
  </si>
  <si>
    <t>其他一般旅馆</t>
  </si>
  <si>
    <t>92350926MAE2AXAU8Q</t>
  </si>
  <si>
    <t>柘荣县集云公寓（个体工商户）</t>
  </si>
  <si>
    <t>陈兴国</t>
  </si>
  <si>
    <t>福建省柘荣县城郊乡湄洋村六一五西路142号</t>
  </si>
  <si>
    <t>民宿服务</t>
  </si>
  <si>
    <t>92350926MA34LNHNX8</t>
  </si>
  <si>
    <t>柘荣县涵香居公寓</t>
  </si>
  <si>
    <t>吕国宝</t>
  </si>
  <si>
    <t>福建省宁德市柘荣县东源乡鸳鸯头村42号</t>
  </si>
  <si>
    <t>92350926MAEFRYWW17</t>
  </si>
  <si>
    <t>柘荣县米古食品经营部（个体工商户）</t>
  </si>
  <si>
    <t>陶燕秋</t>
  </si>
  <si>
    <t>福建省柘荣县双城镇河滨东路113-2号</t>
  </si>
  <si>
    <t>92350926MAD5KUMKXQ</t>
  </si>
  <si>
    <t>柘荣县随便农产品店（个体工商户）</t>
  </si>
  <si>
    <t>魏泉</t>
  </si>
  <si>
    <t>福建省柘荣县双城镇兴业路76号金山花园3幢12号</t>
  </si>
  <si>
    <t>92350926MADW33DN56</t>
  </si>
  <si>
    <t>柘荣县怡沁建材店（个体工商户）</t>
  </si>
  <si>
    <t>苏月婵</t>
  </si>
  <si>
    <t>92350926MAE03U2L51</t>
  </si>
  <si>
    <t>柘荣县网销驿站电子产品店（个体工商户）</t>
  </si>
  <si>
    <t>林梓琳</t>
  </si>
  <si>
    <t>福建省柘荣县双城镇荣北路30号102D</t>
  </si>
  <si>
    <t>其他机械设备及电子产品批发</t>
  </si>
  <si>
    <t>柘荣县两岸快捷酒店</t>
  </si>
  <si>
    <t>刘小勇</t>
  </si>
  <si>
    <t>柘荣县屿东路53号</t>
  </si>
  <si>
    <t>92350926MAE1C3BN51</t>
  </si>
  <si>
    <t>柘荣县陈陈餐饮店（个体工商户）</t>
  </si>
  <si>
    <t>陈燕云</t>
  </si>
  <si>
    <t>福建省柘荣县双城镇文昌北路69号</t>
  </si>
  <si>
    <t>92350926MAEKL1D43H</t>
  </si>
  <si>
    <t>柘荣县世源民宿（个体工商户）</t>
  </si>
  <si>
    <t>曹荣伟</t>
  </si>
  <si>
    <t>福建省柘荣县乍洋乡石山村洋滨新村156号</t>
  </si>
  <si>
    <t>92350926MAEKEEKR3Q</t>
  </si>
  <si>
    <t>柘荣县瑞诗格兰餐饮店（个体工商户）</t>
  </si>
  <si>
    <t>吴书铃</t>
  </si>
  <si>
    <t>福建省柘荣县双城镇六一五东路一巷68号</t>
  </si>
  <si>
    <t>92350926MADX6XY26T</t>
  </si>
  <si>
    <t>柘荣县东源乡吴阿干杂粮经营部（个体工商户）</t>
  </si>
  <si>
    <t>吴阿干</t>
  </si>
  <si>
    <t>福建省柘荣县东源乡仙后村仙后2-5号</t>
  </si>
  <si>
    <t>92350926MAECHWNU5C</t>
  </si>
  <si>
    <t>柘荣县陆治桁农产品经营部（个体工商户）</t>
  </si>
  <si>
    <t>陆治桁</t>
  </si>
  <si>
    <t>福建省柘荣县双城镇西门路金泉北巷36-1号</t>
  </si>
  <si>
    <t>92350926MADUPA2F7H</t>
  </si>
  <si>
    <t>柘荣县在水一方民宿（个体工商户）</t>
  </si>
  <si>
    <t>邱李明</t>
  </si>
  <si>
    <t>福建省柘荣县东源乡鸳鸯头村鸳鸯头51号</t>
  </si>
  <si>
    <t>92350926MAEQANPX28</t>
  </si>
  <si>
    <t>柘荣县金惠英农产品店（个体工商户）</t>
  </si>
  <si>
    <t>金惠英</t>
  </si>
  <si>
    <t>福建省柘荣县城郊乡前山村广福路1号明轩苑6幢3梯706室</t>
  </si>
  <si>
    <t>92350926MADWGQ9723</t>
  </si>
  <si>
    <t>柘荣县瑞鸿货物运输服务部（个体工商户）</t>
  </si>
  <si>
    <t>林成基</t>
  </si>
  <si>
    <t>福建省柘荣县城郊乡前山村前山55号</t>
  </si>
  <si>
    <t>92350926MAE7R29766</t>
  </si>
  <si>
    <t>柘荣县朵壹食品店（个体工商户）</t>
  </si>
  <si>
    <t>92350926MAD45JEB25</t>
  </si>
  <si>
    <t>柘荣县陈彩霞餐饮店（个体工商户）</t>
  </si>
  <si>
    <t>福建省柘荣县双城镇上桥路49-11号</t>
  </si>
  <si>
    <t>92350926MADUAC1T97</t>
  </si>
  <si>
    <t>柘荣县双城镇郑春桃生鲜经营部（个体工商户）</t>
  </si>
  <si>
    <t>郑春桃</t>
  </si>
  <si>
    <t>福建省柘荣县双城镇上桥路132号明金花苑3幢3梯505室</t>
  </si>
  <si>
    <t>92350926MADUKHPY06</t>
  </si>
  <si>
    <t>柘荣县旭荣日用品店（个体工商户）</t>
  </si>
  <si>
    <t>王顶昌</t>
  </si>
  <si>
    <t>福建省柘荣县双城镇荣华路47号102D</t>
  </si>
  <si>
    <t>92350926MAEMH6J61U</t>
  </si>
  <si>
    <t>宁德市柘荣县袁少凌餐饮店（个体工商户）</t>
  </si>
  <si>
    <t>袁少凌</t>
  </si>
  <si>
    <t>92350926MADUABA06Y</t>
  </si>
  <si>
    <t>柘荣县蒸上馆电子商务商行（个体工商户）</t>
  </si>
  <si>
    <t>陆嘉伟</t>
  </si>
  <si>
    <t>福建省柘荣县城郊乡熊透村熊透122号</t>
  </si>
  <si>
    <t>352231********002801</t>
  </si>
  <si>
    <t>柘荣县金香宾馆</t>
  </si>
  <si>
    <t>苏小容</t>
  </si>
  <si>
    <t>柘荣县柳城北路16号</t>
  </si>
  <si>
    <t>92350926MAELCHRPX2</t>
  </si>
  <si>
    <t>柘荣县擎锋百货经营部（个体工商户）</t>
  </si>
  <si>
    <t>章洞花</t>
  </si>
  <si>
    <t>福建省柘荣县双城镇柳城东路193号岚锦豪庭11幢4梯407室</t>
  </si>
  <si>
    <t>0.22</t>
  </si>
  <si>
    <t>92350926MAEM9CYJ69</t>
  </si>
  <si>
    <t>柘荣县拾闲民宿（个体工商户）</t>
  </si>
  <si>
    <t>林焕春</t>
  </si>
  <si>
    <t>福建省柘荣县城郊乡际头村兴中路1-3号</t>
  </si>
  <si>
    <t>92350926MAEJ4YKE6A</t>
  </si>
  <si>
    <t>柘荣县绣缘美容店（个体工商户）</t>
  </si>
  <si>
    <t>章陈铃</t>
  </si>
  <si>
    <t>92350926MAEWQLXJ6K</t>
  </si>
  <si>
    <t>柘荣县徽和堂养生馆（个体工商户）</t>
  </si>
  <si>
    <t>丁保杰</t>
  </si>
  <si>
    <t>福建省柘荣县双城镇西门路46号101D</t>
  </si>
  <si>
    <t>92350926MAE06GQW61</t>
  </si>
  <si>
    <t>柘荣县郭记蔬菜摊（个体工商户）</t>
  </si>
  <si>
    <t>张兴贵</t>
  </si>
  <si>
    <t>福建省柘荣县双城镇上桥路11号130D</t>
  </si>
  <si>
    <t>352231********002X01</t>
  </si>
  <si>
    <t>柘荣县尚庭快捷酒店</t>
  </si>
  <si>
    <t>柘荣县双城镇文昌北路149号</t>
  </si>
  <si>
    <t>92350926MAENJKK920</t>
  </si>
  <si>
    <t>柘荣县双城镇陆玉琪茶叶经营部（个体工商户）</t>
  </si>
  <si>
    <t>陆玉琪</t>
  </si>
  <si>
    <t>92350926MADYPQC13C</t>
  </si>
  <si>
    <t>柘荣县双城镇陆泽旺农产品经营部（个体工商户）</t>
  </si>
  <si>
    <t>陆泽旺</t>
  </si>
  <si>
    <t>福建省柘荣县双城镇柳城西路162号</t>
  </si>
  <si>
    <t>92350926MAC3BL0X92</t>
  </si>
  <si>
    <t>柘荣县半岭云端民宿</t>
  </si>
  <si>
    <t>林凤兰</t>
  </si>
  <si>
    <t>福建省宁德市柘荣县英山乡半岭村半岭28号</t>
  </si>
  <si>
    <t>其他住宿业</t>
  </si>
  <si>
    <t>92350926MADWTLMR6N</t>
  </si>
  <si>
    <t>柘荣县福多便利店（个体工商户）</t>
  </si>
  <si>
    <t>林陈华</t>
  </si>
  <si>
    <t>福建省柘荣县双城镇东狮大道6号</t>
  </si>
  <si>
    <t>92350926MADRB31F2P</t>
  </si>
  <si>
    <t>柘荣县清云民宿庄（个体工商户）</t>
  </si>
  <si>
    <t>王兰斌</t>
  </si>
  <si>
    <t>福建省柘荣县东源乡洋边村洋边1-3号</t>
  </si>
  <si>
    <t>92350926MAEJ7R3947</t>
  </si>
  <si>
    <t>柘荣县之旭电池经营部（个体工商户）</t>
  </si>
  <si>
    <t>陈思霖</t>
  </si>
  <si>
    <t>福建省柘荣县城郊乡湄洋村美貌岩新村123号</t>
  </si>
  <si>
    <t>92350926MACMBWUY58</t>
  </si>
  <si>
    <t>柘荣县柘鲜面馆</t>
  </si>
  <si>
    <t>张秋娇</t>
  </si>
  <si>
    <t>352231********0319</t>
  </si>
  <si>
    <t>柘荣县程锋电信专营店</t>
  </si>
  <si>
    <t>金泽光</t>
  </si>
  <si>
    <t>柘荣县双城镇屿东路19号</t>
  </si>
  <si>
    <t>352231********0628</t>
  </si>
  <si>
    <t>柘荣县三通公寓</t>
  </si>
  <si>
    <t>吴菊花</t>
  </si>
  <si>
    <t>柘荣县荣北路15号</t>
  </si>
  <si>
    <t>352231********0934</t>
  </si>
  <si>
    <t>柘荣县如佳公寓</t>
  </si>
  <si>
    <t>魏传辉</t>
  </si>
  <si>
    <t>柘荣县双城镇上桥路3-6号</t>
  </si>
  <si>
    <t>92350926MAE1BNF796</t>
  </si>
  <si>
    <t>柘荣县城郊乡杨顺妹农产品经营部（个体工商户）</t>
  </si>
  <si>
    <t>杨顺妹</t>
  </si>
  <si>
    <t>福建省柘荣县城郊乡湄洋村王竹坪16号造福工程2幢303B室</t>
  </si>
  <si>
    <t>92350926MADCH93912</t>
  </si>
  <si>
    <t>柘荣县袁燕清餐饮店（个体工商户）</t>
  </si>
  <si>
    <t>袁燕清</t>
  </si>
  <si>
    <t>福建省柘荣县双城镇屿东路35号103D</t>
  </si>
  <si>
    <t>92350926MAEF5Y794T</t>
  </si>
  <si>
    <t>柘荣县吉食道餐饮店（个体工商户）</t>
  </si>
  <si>
    <t>饶心怡</t>
  </si>
  <si>
    <t>福建省柘荣县双城镇龙新街1-2号</t>
  </si>
  <si>
    <t>92350926MADWTERAXR</t>
  </si>
  <si>
    <t>柘荣县雷丽霞食品店（个体工商户）</t>
  </si>
  <si>
    <t>雷丽霞</t>
  </si>
  <si>
    <t>福建省柘荣县双城镇屿东路二巷15号</t>
  </si>
  <si>
    <t>92350926MAEX16XA6N</t>
  </si>
  <si>
    <t>柘荣县屿见琴衫服装商行（个体工商户）</t>
  </si>
  <si>
    <t>林善</t>
  </si>
  <si>
    <t>福建省柘荣县双城镇东昌路1号盛世东方名苑2幢101D</t>
  </si>
  <si>
    <t>35223119740303091701</t>
  </si>
  <si>
    <t>352231198306090314</t>
  </si>
  <si>
    <t>35222619621027004601</t>
  </si>
  <si>
    <t>35223119731217212700</t>
  </si>
  <si>
    <t>35223119840812034200</t>
  </si>
  <si>
    <t>35223119771216181401</t>
  </si>
  <si>
    <t>332525198012086710</t>
  </si>
  <si>
    <t>41138119860827672500</t>
  </si>
  <si>
    <t>35223119830905004300</t>
  </si>
  <si>
    <t>352231197310161846</t>
  </si>
  <si>
    <t>352231198212140333</t>
  </si>
  <si>
    <t>35223119780920005800</t>
  </si>
  <si>
    <t>352224197003015423</t>
  </si>
  <si>
    <t>352231198901190010</t>
  </si>
  <si>
    <t>352231196104050913</t>
  </si>
  <si>
    <t>352231197507232425</t>
  </si>
  <si>
    <t>35223119631105002701</t>
  </si>
  <si>
    <t>35223119860306001500</t>
  </si>
  <si>
    <t>35223119870907151300</t>
  </si>
  <si>
    <t>352231198110282111</t>
  </si>
  <si>
    <t>32010419751104122400</t>
  </si>
  <si>
    <t>35223119800922034600</t>
  </si>
  <si>
    <t>352231195008110029</t>
  </si>
  <si>
    <t>35223119730820121200</t>
  </si>
  <si>
    <t>35223119740209242X00</t>
  </si>
  <si>
    <t>362529198103180519</t>
  </si>
  <si>
    <t>352231196303010922</t>
  </si>
  <si>
    <t>352231199304202110</t>
  </si>
  <si>
    <t>352231197302140017</t>
  </si>
  <si>
    <t>352231199301150618</t>
  </si>
  <si>
    <t>352231196509170016</t>
  </si>
  <si>
    <t>35223119790603031000</t>
  </si>
  <si>
    <t>35223119621017002X02</t>
  </si>
  <si>
    <t>35223119830211091201</t>
  </si>
  <si>
    <t>350926198610060027</t>
  </si>
  <si>
    <t>352231197702231516</t>
  </si>
  <si>
    <t>35223119760117212300</t>
  </si>
  <si>
    <t>35223119860209001X</t>
  </si>
  <si>
    <t>352231198411210023</t>
  </si>
  <si>
    <t>352226197203150024</t>
  </si>
  <si>
    <t>352231197404041538</t>
  </si>
  <si>
    <t>35223119650819031400</t>
  </si>
  <si>
    <t>352231198203160316</t>
  </si>
  <si>
    <t>352231196509161531</t>
  </si>
  <si>
    <t>352231195910090317</t>
  </si>
  <si>
    <t>35223119871010091600</t>
  </si>
  <si>
    <t>352231195008070012</t>
  </si>
  <si>
    <t>352231196312060315</t>
  </si>
  <si>
    <t>352231196602230925</t>
  </si>
  <si>
    <t>35223119730810001600</t>
  </si>
  <si>
    <t>35223119811202213701</t>
  </si>
  <si>
    <t>35223119810406211201</t>
  </si>
  <si>
    <t>352231790820091</t>
  </si>
  <si>
    <t>352231198210150335</t>
  </si>
  <si>
    <t>35223119740903002902</t>
  </si>
  <si>
    <t>35220319870713103801</t>
  </si>
  <si>
    <t>352231098709210325</t>
  </si>
  <si>
    <t>352231198805220312</t>
  </si>
  <si>
    <t>352231197812192423</t>
  </si>
  <si>
    <t>352231197606250012</t>
  </si>
  <si>
    <t>35223119780217002801</t>
  </si>
  <si>
    <t>35223119790515002X01</t>
  </si>
  <si>
    <t>352231197610160319</t>
  </si>
  <si>
    <t>352231196905060628</t>
  </si>
  <si>
    <t>352231197611060934</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</si>
</sst>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1">
    <font>
      <sz val="11"/>
      <color indexed="8"/>
      <name val="宋体"/>
      <charset val="134"/>
      <scheme val="minor"/>
    </font>
    <font>
      <sz val="11"/>
      <color theme="1"/>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theme="1"/>
      <name val="宋体"/>
      <charset val="134"/>
      <scheme val="minor"/>
    </font>
    <font>
      <sz val="11"/>
      <color rgb="FF006100"/>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1" fillId="9" borderId="0" applyNumberFormat="0" applyBorder="0" applyAlignment="0" applyProtection="0">
      <alignment vertical="center"/>
    </xf>
    <xf numFmtId="0" fontId="4" fillId="5"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 fillId="10" borderId="0" applyNumberFormat="0" applyBorder="0" applyAlignment="0" applyProtection="0">
      <alignment vertical="center"/>
    </xf>
    <xf numFmtId="0" fontId="7" fillId="11" borderId="0" applyNumberFormat="0" applyBorder="0" applyAlignment="0" applyProtection="0">
      <alignment vertical="center"/>
    </xf>
    <xf numFmtId="43" fontId="5" fillId="0" borderId="0" applyFont="0" applyFill="0" applyBorder="0" applyAlignment="0" applyProtection="0">
      <alignment vertical="center"/>
    </xf>
    <xf numFmtId="0" fontId="3" fillId="13" borderId="0" applyNumberFormat="0" applyBorder="0" applyAlignment="0" applyProtection="0">
      <alignment vertical="center"/>
    </xf>
    <xf numFmtId="0" fontId="9" fillId="0" borderId="0" applyNumberFormat="0" applyFill="0" applyBorder="0" applyAlignment="0" applyProtection="0">
      <alignment vertical="center"/>
    </xf>
    <xf numFmtId="9" fontId="5" fillId="0" borderId="0" applyFont="0" applyFill="0" applyBorder="0" applyAlignment="0" applyProtection="0">
      <alignment vertical="center"/>
    </xf>
    <xf numFmtId="0" fontId="10" fillId="0" borderId="0" applyNumberFormat="0" applyFill="0" applyBorder="0" applyAlignment="0" applyProtection="0">
      <alignment vertical="center"/>
    </xf>
    <xf numFmtId="0" fontId="5" fillId="14" borderId="4" applyNumberFormat="0" applyFont="0" applyAlignment="0" applyProtection="0">
      <alignment vertical="center"/>
    </xf>
    <xf numFmtId="0" fontId="3" fillId="17"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3" fillId="4" borderId="0" applyNumberFormat="0" applyBorder="0" applyAlignment="0" applyProtection="0">
      <alignment vertical="center"/>
    </xf>
    <xf numFmtId="0" fontId="12" fillId="0" borderId="6" applyNumberFormat="0" applyFill="0" applyAlignment="0" applyProtection="0">
      <alignment vertical="center"/>
    </xf>
    <xf numFmtId="0" fontId="3" fillId="23" borderId="0" applyNumberFormat="0" applyBorder="0" applyAlignment="0" applyProtection="0">
      <alignment vertical="center"/>
    </xf>
    <xf numFmtId="0" fontId="19" fillId="25" borderId="9" applyNumberFormat="0" applyAlignment="0" applyProtection="0">
      <alignment vertical="center"/>
    </xf>
    <xf numFmtId="0" fontId="20" fillId="25" borderId="3" applyNumberFormat="0" applyAlignment="0" applyProtection="0">
      <alignment vertical="center"/>
    </xf>
    <xf numFmtId="0" fontId="2" fillId="3" borderId="2" applyNumberFormat="0" applyAlignment="0" applyProtection="0">
      <alignment vertical="center"/>
    </xf>
    <xf numFmtId="0" fontId="1" fillId="27" borderId="0" applyNumberFormat="0" applyBorder="0" applyAlignment="0" applyProtection="0">
      <alignment vertical="center"/>
    </xf>
    <xf numFmtId="0" fontId="3" fillId="24" borderId="0" applyNumberFormat="0" applyBorder="0" applyAlignment="0" applyProtection="0">
      <alignment vertical="center"/>
    </xf>
    <xf numFmtId="0" fontId="11" fillId="0" borderId="5" applyNumberFormat="0" applyFill="0" applyAlignment="0" applyProtection="0">
      <alignment vertical="center"/>
    </xf>
    <xf numFmtId="0" fontId="13" fillId="0" borderId="7" applyNumberFormat="0" applyFill="0" applyAlignment="0" applyProtection="0">
      <alignment vertical="center"/>
    </xf>
    <xf numFmtId="0" fontId="6" fillId="8" borderId="0" applyNumberFormat="0" applyBorder="0" applyAlignment="0" applyProtection="0">
      <alignment vertical="center"/>
    </xf>
    <xf numFmtId="0" fontId="8" fillId="12" borderId="0" applyNumberFormat="0" applyBorder="0" applyAlignment="0" applyProtection="0">
      <alignment vertical="center"/>
    </xf>
    <xf numFmtId="0" fontId="1" fillId="21" borderId="0" applyNumberFormat="0" applyBorder="0" applyAlignment="0" applyProtection="0">
      <alignment vertical="center"/>
    </xf>
    <xf numFmtId="0" fontId="3" fillId="7" borderId="0" applyNumberFormat="0" applyBorder="0" applyAlignment="0" applyProtection="0">
      <alignment vertical="center"/>
    </xf>
    <xf numFmtId="0" fontId="1" fillId="16" borderId="0" applyNumberFormat="0" applyBorder="0" applyAlignment="0" applyProtection="0">
      <alignment vertical="center"/>
    </xf>
    <xf numFmtId="0" fontId="1" fillId="19" borderId="0" applyNumberFormat="0" applyBorder="0" applyAlignment="0" applyProtection="0">
      <alignment vertical="center"/>
    </xf>
    <xf numFmtId="0" fontId="1" fillId="26" borderId="0" applyNumberFormat="0" applyBorder="0" applyAlignment="0" applyProtection="0">
      <alignment vertical="center"/>
    </xf>
    <xf numFmtId="0" fontId="1" fillId="2" borderId="0" applyNumberFormat="0" applyBorder="0" applyAlignment="0" applyProtection="0">
      <alignment vertical="center"/>
    </xf>
    <xf numFmtId="0" fontId="3" fillId="18" borderId="0" applyNumberFormat="0" applyBorder="0" applyAlignment="0" applyProtection="0">
      <alignment vertical="center"/>
    </xf>
    <xf numFmtId="0" fontId="3" fillId="6" borderId="0" applyNumberFormat="0" applyBorder="0" applyAlignment="0" applyProtection="0">
      <alignment vertical="center"/>
    </xf>
    <xf numFmtId="0" fontId="1" fillId="15" borderId="0" applyNumberFormat="0" applyBorder="0" applyAlignment="0" applyProtection="0">
      <alignment vertical="center"/>
    </xf>
    <xf numFmtId="0" fontId="1" fillId="29" borderId="0" applyNumberFormat="0" applyBorder="0" applyAlignment="0" applyProtection="0">
      <alignment vertical="center"/>
    </xf>
    <xf numFmtId="0" fontId="3" fillId="30" borderId="0" applyNumberFormat="0" applyBorder="0" applyAlignment="0" applyProtection="0">
      <alignment vertical="center"/>
    </xf>
    <xf numFmtId="0" fontId="1" fillId="22" borderId="0" applyNumberFormat="0" applyBorder="0" applyAlignment="0" applyProtection="0">
      <alignment vertical="center"/>
    </xf>
    <xf numFmtId="0" fontId="3" fillId="31" borderId="0" applyNumberFormat="0" applyBorder="0" applyAlignment="0" applyProtection="0">
      <alignment vertical="center"/>
    </xf>
    <xf numFmtId="0" fontId="3" fillId="28" borderId="0" applyNumberFormat="0" applyBorder="0" applyAlignment="0" applyProtection="0">
      <alignment vertical="center"/>
    </xf>
    <xf numFmtId="0" fontId="1" fillId="32" borderId="0" applyNumberFormat="0" applyBorder="0" applyAlignment="0" applyProtection="0">
      <alignment vertical="center"/>
    </xf>
    <xf numFmtId="0" fontId="3" fillId="20" borderId="0" applyNumberFormat="0" applyBorder="0" applyAlignment="0" applyProtection="0">
      <alignment vertical="center"/>
    </xf>
  </cellStyleXfs>
  <cellXfs count="4">
    <xf numFmtId="0" fontId="0" fillId="0" borderId="0" xfId="0" applyFont="1">
      <alignment vertical="center"/>
    </xf>
    <xf numFmtId="0" fontId="0" fillId="0" borderId="0" xfId="0" applyFont="1" applyFill="1" applyAlignment="1">
      <alignment vertical="center" wrapText="1"/>
    </xf>
    <xf numFmtId="49" fontId="0" fillId="0" borderId="1" xfId="0" applyNumberFormat="1" applyFont="1" applyFill="1" applyBorder="1" applyAlignment="1">
      <alignment vertical="center" wrapText="1"/>
    </xf>
    <xf numFmtId="0" fontId="0"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1249"/>
  <sheetViews>
    <sheetView tabSelected="1" workbookViewId="0">
      <selection activeCell="X2" sqref="X2"/>
    </sheetView>
  </sheetViews>
  <sheetFormatPr defaultColWidth="9" defaultRowHeight="13.5"/>
  <cols>
    <col min="1" max="1" width="16.45" style="1" customWidth="1"/>
    <col min="2" max="2" width="11.625" style="1" customWidth="1"/>
    <col min="3" max="3" width="9" style="1"/>
    <col min="4" max="4" width="11.875" style="1" customWidth="1"/>
    <col min="5" max="10" width="9" style="1"/>
    <col min="11" max="11" width="10.8583333333333" style="1" customWidth="1"/>
    <col min="12" max="12" width="11.7166666666667" style="1" customWidth="1"/>
  </cols>
  <sheetData>
    <row r="1" ht="27" spans="1:12">
      <c r="A1" s="2" t="s">
        <v>0</v>
      </c>
      <c r="B1" s="2" t="s">
        <v>1</v>
      </c>
      <c r="C1" s="2" t="s">
        <v>2</v>
      </c>
      <c r="D1" s="2" t="s">
        <v>3</v>
      </c>
      <c r="E1" s="2" t="s">
        <v>4</v>
      </c>
      <c r="F1" s="2" t="s">
        <v>5</v>
      </c>
      <c r="G1" s="2" t="s">
        <v>6</v>
      </c>
      <c r="H1" s="2" t="s">
        <v>7</v>
      </c>
      <c r="I1" s="2" t="s">
        <v>8</v>
      </c>
      <c r="J1" s="2" t="s">
        <v>9</v>
      </c>
      <c r="K1" s="2" t="s">
        <v>10</v>
      </c>
      <c r="L1" s="2" t="s">
        <v>11</v>
      </c>
    </row>
    <row r="2" ht="40.5" customHeight="1" spans="1:12">
      <c r="A2" s="2" t="s">
        <v>12</v>
      </c>
      <c r="B2" s="2" t="s">
        <v>13</v>
      </c>
      <c r="C2" s="2" t="s">
        <v>14</v>
      </c>
      <c r="D2" s="2" t="s">
        <v>15</v>
      </c>
      <c r="E2" s="2" t="s">
        <v>16</v>
      </c>
      <c r="F2" s="2" t="s">
        <v>17</v>
      </c>
      <c r="G2" s="2" t="s">
        <v>18</v>
      </c>
      <c r="H2" s="2" t="s">
        <v>19</v>
      </c>
      <c r="I2" s="2" t="s">
        <v>20</v>
      </c>
      <c r="J2" s="2" t="s">
        <v>21</v>
      </c>
      <c r="K2" s="2" t="s">
        <v>22</v>
      </c>
      <c r="L2" s="2" t="s">
        <v>18</v>
      </c>
    </row>
    <row r="3" ht="40.5" customHeight="1" spans="1:12">
      <c r="A3" s="2" t="s">
        <v>23</v>
      </c>
      <c r="B3" s="2" t="s">
        <v>24</v>
      </c>
      <c r="C3" s="2" t="s">
        <v>25</v>
      </c>
      <c r="D3" s="2" t="s">
        <v>26</v>
      </c>
      <c r="E3" s="2" t="s">
        <v>27</v>
      </c>
      <c r="F3" s="2" t="s">
        <v>27</v>
      </c>
      <c r="G3" s="2" t="s">
        <v>18</v>
      </c>
      <c r="H3" s="2" t="s">
        <v>19</v>
      </c>
      <c r="I3" s="2" t="s">
        <v>20</v>
      </c>
      <c r="J3" s="2" t="s">
        <v>21</v>
      </c>
      <c r="K3" s="2" t="s">
        <v>22</v>
      </c>
      <c r="L3" s="2" t="s">
        <v>18</v>
      </c>
    </row>
    <row r="4" ht="40.5" customHeight="1" spans="1:12">
      <c r="A4" s="2" t="s">
        <v>28</v>
      </c>
      <c r="B4" s="2" t="s">
        <v>29</v>
      </c>
      <c r="C4" s="2" t="s">
        <v>30</v>
      </c>
      <c r="D4" s="2" t="s">
        <v>31</v>
      </c>
      <c r="E4" s="2" t="s">
        <v>32</v>
      </c>
      <c r="F4" s="2" t="s">
        <v>32</v>
      </c>
      <c r="G4" s="2" t="s">
        <v>18</v>
      </c>
      <c r="H4" s="2" t="s">
        <v>19</v>
      </c>
      <c r="I4" s="2" t="s">
        <v>20</v>
      </c>
      <c r="J4" s="2" t="s">
        <v>21</v>
      </c>
      <c r="K4" s="2" t="s">
        <v>33</v>
      </c>
      <c r="L4" s="2" t="s">
        <v>18</v>
      </c>
    </row>
    <row r="5" ht="40.5" customHeight="1" spans="1:12">
      <c r="A5" s="2" t="s">
        <v>34</v>
      </c>
      <c r="B5" s="2" t="s">
        <v>35</v>
      </c>
      <c r="C5" s="2" t="s">
        <v>36</v>
      </c>
      <c r="D5" s="2" t="s">
        <v>37</v>
      </c>
      <c r="E5" s="2" t="s">
        <v>38</v>
      </c>
      <c r="F5" s="2" t="s">
        <v>38</v>
      </c>
      <c r="G5" s="2" t="s">
        <v>18</v>
      </c>
      <c r="H5" s="2" t="s">
        <v>19</v>
      </c>
      <c r="I5" s="2" t="s">
        <v>20</v>
      </c>
      <c r="J5" s="2" t="s">
        <v>21</v>
      </c>
      <c r="K5" s="2" t="s">
        <v>39</v>
      </c>
      <c r="L5" s="2" t="s">
        <v>18</v>
      </c>
    </row>
    <row r="6" ht="40.5" customHeight="1" spans="1:12">
      <c r="A6" s="2" t="s">
        <v>40</v>
      </c>
      <c r="B6" s="2" t="s">
        <v>41</v>
      </c>
      <c r="C6" s="2" t="s">
        <v>42</v>
      </c>
      <c r="D6" s="2" t="s">
        <v>43</v>
      </c>
      <c r="E6" s="2" t="s">
        <v>44</v>
      </c>
      <c r="F6" s="2" t="s">
        <v>44</v>
      </c>
      <c r="G6" s="2" t="s">
        <v>18</v>
      </c>
      <c r="H6" s="2" t="s">
        <v>45</v>
      </c>
      <c r="I6" s="2" t="s">
        <v>20</v>
      </c>
      <c r="J6" s="2" t="s">
        <v>21</v>
      </c>
      <c r="K6" s="2" t="s">
        <v>46</v>
      </c>
      <c r="L6" s="2" t="s">
        <v>18</v>
      </c>
    </row>
    <row r="7" ht="40.5" customHeight="1" spans="1:12">
      <c r="A7" s="2" t="s">
        <v>47</v>
      </c>
      <c r="B7" s="2" t="s">
        <v>48</v>
      </c>
      <c r="C7" s="2" t="s">
        <v>49</v>
      </c>
      <c r="D7" s="2" t="s">
        <v>50</v>
      </c>
      <c r="E7" s="2" t="s">
        <v>51</v>
      </c>
      <c r="F7" s="2" t="s">
        <v>51</v>
      </c>
      <c r="G7" s="2" t="s">
        <v>18</v>
      </c>
      <c r="H7" s="2" t="s">
        <v>45</v>
      </c>
      <c r="I7" s="2" t="s">
        <v>20</v>
      </c>
      <c r="J7" s="2" t="s">
        <v>21</v>
      </c>
      <c r="K7" s="2" t="s">
        <v>46</v>
      </c>
      <c r="L7" s="2" t="s">
        <v>18</v>
      </c>
    </row>
    <row r="8" ht="40.5" customHeight="1" spans="1:12">
      <c r="A8" s="2" t="s">
        <v>52</v>
      </c>
      <c r="B8" s="2" t="s">
        <v>53</v>
      </c>
      <c r="C8" s="2" t="s">
        <v>54</v>
      </c>
      <c r="D8" s="2" t="s">
        <v>55</v>
      </c>
      <c r="E8" s="2" t="s">
        <v>56</v>
      </c>
      <c r="F8" s="2" t="s">
        <v>57</v>
      </c>
      <c r="G8" s="2" t="s">
        <v>18</v>
      </c>
      <c r="H8" s="2" t="s">
        <v>19</v>
      </c>
      <c r="I8" s="2" t="s">
        <v>20</v>
      </c>
      <c r="J8" s="2" t="s">
        <v>21</v>
      </c>
      <c r="K8" s="2" t="s">
        <v>39</v>
      </c>
      <c r="L8" s="2" t="s">
        <v>18</v>
      </c>
    </row>
    <row r="9" ht="40.5" customHeight="1" spans="1:12">
      <c r="A9" s="2" t="s">
        <v>58</v>
      </c>
      <c r="B9" s="2" t="s">
        <v>59</v>
      </c>
      <c r="C9" s="2" t="s">
        <v>60</v>
      </c>
      <c r="D9" s="2" t="s">
        <v>61</v>
      </c>
      <c r="E9" s="2" t="s">
        <v>62</v>
      </c>
      <c r="F9" s="2" t="s">
        <v>63</v>
      </c>
      <c r="G9" s="2" t="s">
        <v>18</v>
      </c>
      <c r="H9" s="2" t="s">
        <v>19</v>
      </c>
      <c r="I9" s="2" t="s">
        <v>20</v>
      </c>
      <c r="J9" s="2" t="s">
        <v>21</v>
      </c>
      <c r="K9" s="2" t="s">
        <v>39</v>
      </c>
      <c r="L9" s="2" t="s">
        <v>18</v>
      </c>
    </row>
    <row r="10" ht="40.5" customHeight="1" spans="1:12">
      <c r="A10" s="2" t="s">
        <v>64</v>
      </c>
      <c r="B10" s="2" t="s">
        <v>65</v>
      </c>
      <c r="C10" s="2" t="s">
        <v>66</v>
      </c>
      <c r="D10" s="2" t="s">
        <v>67</v>
      </c>
      <c r="E10" s="2" t="s">
        <v>68</v>
      </c>
      <c r="F10" s="2" t="s">
        <v>68</v>
      </c>
      <c r="G10" s="2" t="s">
        <v>18</v>
      </c>
      <c r="H10" s="2" t="s">
        <v>19</v>
      </c>
      <c r="I10" s="2" t="s">
        <v>20</v>
      </c>
      <c r="J10" s="2" t="s">
        <v>21</v>
      </c>
      <c r="K10" s="2" t="s">
        <v>39</v>
      </c>
      <c r="L10" s="2" t="s">
        <v>18</v>
      </c>
    </row>
    <row r="11" ht="54" spans="1:12">
      <c r="A11" s="2" t="s">
        <v>69</v>
      </c>
      <c r="B11" s="2" t="s">
        <v>70</v>
      </c>
      <c r="C11" s="2" t="s">
        <v>71</v>
      </c>
      <c r="D11" s="2" t="s">
        <v>72</v>
      </c>
      <c r="E11" s="2" t="s">
        <v>73</v>
      </c>
      <c r="F11" s="2" t="s">
        <v>73</v>
      </c>
      <c r="G11" s="2" t="s">
        <v>18</v>
      </c>
      <c r="H11" s="2" t="s">
        <v>19</v>
      </c>
      <c r="I11" s="2" t="s">
        <v>20</v>
      </c>
      <c r="J11" s="2" t="s">
        <v>21</v>
      </c>
      <c r="K11" s="2" t="s">
        <v>39</v>
      </c>
      <c r="L11" s="2" t="s">
        <v>18</v>
      </c>
    </row>
    <row r="12" ht="54" spans="1:12">
      <c r="A12" s="2" t="s">
        <v>74</v>
      </c>
      <c r="B12" s="2" t="s">
        <v>75</v>
      </c>
      <c r="C12" s="2" t="s">
        <v>76</v>
      </c>
      <c r="D12" s="2" t="s">
        <v>77</v>
      </c>
      <c r="E12" s="2" t="s">
        <v>56</v>
      </c>
      <c r="F12" s="2" t="s">
        <v>57</v>
      </c>
      <c r="G12" s="2" t="s">
        <v>18</v>
      </c>
      <c r="H12" s="2" t="s">
        <v>19</v>
      </c>
      <c r="I12" s="2" t="s">
        <v>20</v>
      </c>
      <c r="J12" s="2" t="s">
        <v>21</v>
      </c>
      <c r="K12" s="2" t="s">
        <v>39</v>
      </c>
      <c r="L12" s="2" t="s">
        <v>18</v>
      </c>
    </row>
    <row r="13" ht="67.5" spans="1:12">
      <c r="A13" s="2" t="s">
        <v>78</v>
      </c>
      <c r="B13" s="2" t="s">
        <v>79</v>
      </c>
      <c r="C13" s="2" t="s">
        <v>80</v>
      </c>
      <c r="D13" s="2" t="s">
        <v>81</v>
      </c>
      <c r="E13" s="2" t="s">
        <v>82</v>
      </c>
      <c r="F13" s="2" t="s">
        <v>82</v>
      </c>
      <c r="G13" s="2" t="s">
        <v>18</v>
      </c>
      <c r="H13" s="2" t="s">
        <v>19</v>
      </c>
      <c r="I13" s="2" t="s">
        <v>20</v>
      </c>
      <c r="J13" s="2" t="s">
        <v>21</v>
      </c>
      <c r="K13" s="2" t="s">
        <v>39</v>
      </c>
      <c r="L13" s="2" t="s">
        <v>18</v>
      </c>
    </row>
    <row r="14" ht="67.5" spans="1:12">
      <c r="A14" s="2" t="s">
        <v>83</v>
      </c>
      <c r="B14" s="2" t="s">
        <v>84</v>
      </c>
      <c r="C14" s="2" t="s">
        <v>85</v>
      </c>
      <c r="D14" s="2" t="s">
        <v>86</v>
      </c>
      <c r="E14" s="2" t="s">
        <v>73</v>
      </c>
      <c r="F14" s="2" t="s">
        <v>73</v>
      </c>
      <c r="G14" s="2" t="s">
        <v>18</v>
      </c>
      <c r="H14" s="2" t="s">
        <v>19</v>
      </c>
      <c r="I14" s="2" t="s">
        <v>20</v>
      </c>
      <c r="J14" s="2" t="s">
        <v>21</v>
      </c>
      <c r="K14" s="2" t="s">
        <v>39</v>
      </c>
      <c r="L14" s="2" t="s">
        <v>18</v>
      </c>
    </row>
    <row r="15" ht="40.5" spans="1:12">
      <c r="A15" s="2" t="s">
        <v>87</v>
      </c>
      <c r="B15" s="2" t="s">
        <v>88</v>
      </c>
      <c r="C15" s="2" t="s">
        <v>89</v>
      </c>
      <c r="D15" s="2" t="s">
        <v>90</v>
      </c>
      <c r="E15" s="2" t="s">
        <v>91</v>
      </c>
      <c r="F15" s="2" t="s">
        <v>91</v>
      </c>
      <c r="G15" s="2" t="s">
        <v>18</v>
      </c>
      <c r="H15" s="2" t="s">
        <v>45</v>
      </c>
      <c r="I15" s="2" t="s">
        <v>20</v>
      </c>
      <c r="J15" s="2" t="s">
        <v>21</v>
      </c>
      <c r="K15" s="2" t="s">
        <v>92</v>
      </c>
      <c r="L15" s="2" t="s">
        <v>18</v>
      </c>
    </row>
    <row r="16" ht="54" spans="1:12">
      <c r="A16" s="2" t="s">
        <v>93</v>
      </c>
      <c r="B16" s="2" t="s">
        <v>94</v>
      </c>
      <c r="C16" s="2" t="s">
        <v>95</v>
      </c>
      <c r="D16" s="2" t="s">
        <v>96</v>
      </c>
      <c r="E16" s="2" t="s">
        <v>97</v>
      </c>
      <c r="F16" s="2" t="s">
        <v>97</v>
      </c>
      <c r="G16" s="2" t="s">
        <v>18</v>
      </c>
      <c r="H16" s="2" t="s">
        <v>45</v>
      </c>
      <c r="I16" s="2" t="s">
        <v>20</v>
      </c>
      <c r="J16" s="2" t="s">
        <v>21</v>
      </c>
      <c r="K16" s="2" t="s">
        <v>98</v>
      </c>
      <c r="L16" s="2" t="s">
        <v>18</v>
      </c>
    </row>
    <row r="17" ht="54" spans="1:12">
      <c r="A17" s="2" t="s">
        <v>99</v>
      </c>
      <c r="B17" s="2" t="s">
        <v>100</v>
      </c>
      <c r="C17" s="2" t="s">
        <v>42</v>
      </c>
      <c r="D17" s="2" t="s">
        <v>43</v>
      </c>
      <c r="E17" s="2" t="s">
        <v>101</v>
      </c>
      <c r="F17" s="2" t="s">
        <v>101</v>
      </c>
      <c r="G17" s="2" t="s">
        <v>18</v>
      </c>
      <c r="H17" s="2" t="s">
        <v>45</v>
      </c>
      <c r="I17" s="2" t="s">
        <v>20</v>
      </c>
      <c r="J17" s="2" t="s">
        <v>21</v>
      </c>
      <c r="K17" s="2" t="s">
        <v>39</v>
      </c>
      <c r="L17" s="2" t="s">
        <v>18</v>
      </c>
    </row>
    <row r="18" ht="54" spans="1:12">
      <c r="A18" s="2" t="s">
        <v>102</v>
      </c>
      <c r="B18" s="2" t="s">
        <v>103</v>
      </c>
      <c r="C18" s="2" t="s">
        <v>104</v>
      </c>
      <c r="D18" s="2" t="s">
        <v>105</v>
      </c>
      <c r="E18" s="2" t="s">
        <v>51</v>
      </c>
      <c r="F18" s="2" t="s">
        <v>51</v>
      </c>
      <c r="G18" s="2" t="s">
        <v>18</v>
      </c>
      <c r="H18" s="2" t="s">
        <v>19</v>
      </c>
      <c r="I18" s="2" t="s">
        <v>20</v>
      </c>
      <c r="J18" s="2" t="s">
        <v>21</v>
      </c>
      <c r="K18" s="2" t="s">
        <v>39</v>
      </c>
      <c r="L18" s="2" t="s">
        <v>18</v>
      </c>
    </row>
    <row r="19" ht="27" spans="1:12">
      <c r="A19" s="3" t="s">
        <v>106</v>
      </c>
      <c r="B19" s="2" t="s">
        <v>107</v>
      </c>
      <c r="C19" s="2" t="s">
        <v>108</v>
      </c>
      <c r="D19" s="2" t="s">
        <v>109</v>
      </c>
      <c r="E19" s="2" t="s">
        <v>110</v>
      </c>
      <c r="F19" s="2" t="s">
        <v>110</v>
      </c>
      <c r="G19" s="2" t="s">
        <v>18</v>
      </c>
      <c r="H19" s="2" t="s">
        <v>19</v>
      </c>
      <c r="I19" s="2" t="s">
        <v>20</v>
      </c>
      <c r="J19" s="2" t="s">
        <v>21</v>
      </c>
      <c r="K19" s="2" t="s">
        <v>111</v>
      </c>
      <c r="L19" s="2" t="s">
        <v>18</v>
      </c>
    </row>
    <row r="20" ht="67.5" spans="1:12">
      <c r="A20" s="2" t="s">
        <v>112</v>
      </c>
      <c r="B20" s="2" t="s">
        <v>113</v>
      </c>
      <c r="C20" s="2" t="s">
        <v>114</v>
      </c>
      <c r="D20" s="2" t="s">
        <v>115</v>
      </c>
      <c r="E20" s="2" t="s">
        <v>116</v>
      </c>
      <c r="F20" s="2" t="s">
        <v>116</v>
      </c>
      <c r="G20" s="2" t="s">
        <v>18</v>
      </c>
      <c r="H20" s="2" t="s">
        <v>19</v>
      </c>
      <c r="I20" s="2" t="s">
        <v>20</v>
      </c>
      <c r="J20" s="2" t="s">
        <v>21</v>
      </c>
      <c r="K20" s="2" t="s">
        <v>39</v>
      </c>
      <c r="L20" s="2" t="s">
        <v>18</v>
      </c>
    </row>
    <row r="21" ht="54" spans="1:12">
      <c r="A21" s="3" t="s">
        <v>117</v>
      </c>
      <c r="B21" s="2" t="s">
        <v>118</v>
      </c>
      <c r="C21" s="2" t="s">
        <v>119</v>
      </c>
      <c r="D21" s="2" t="s">
        <v>120</v>
      </c>
      <c r="E21" s="2" t="s">
        <v>121</v>
      </c>
      <c r="F21" s="2" t="s">
        <v>121</v>
      </c>
      <c r="G21" s="2" t="s">
        <v>18</v>
      </c>
      <c r="H21" s="2" t="s">
        <v>45</v>
      </c>
      <c r="I21" s="2" t="s">
        <v>20</v>
      </c>
      <c r="J21" s="2" t="s">
        <v>21</v>
      </c>
      <c r="K21" s="2" t="s">
        <v>122</v>
      </c>
      <c r="L21" s="2" t="s">
        <v>18</v>
      </c>
    </row>
    <row r="22" ht="40.5" spans="1:12">
      <c r="A22" s="3" t="s">
        <v>123</v>
      </c>
      <c r="B22" s="2" t="s">
        <v>124</v>
      </c>
      <c r="C22" s="2" t="s">
        <v>125</v>
      </c>
      <c r="D22" s="2" t="s">
        <v>126</v>
      </c>
      <c r="E22" s="2" t="s">
        <v>127</v>
      </c>
      <c r="F22" s="2" t="s">
        <v>127</v>
      </c>
      <c r="G22" s="2" t="s">
        <v>18</v>
      </c>
      <c r="H22" s="2" t="s">
        <v>45</v>
      </c>
      <c r="I22" s="2" t="s">
        <v>20</v>
      </c>
      <c r="J22" s="2" t="s">
        <v>21</v>
      </c>
      <c r="K22" s="2" t="s">
        <v>128</v>
      </c>
      <c r="L22" s="2" t="s">
        <v>18</v>
      </c>
    </row>
    <row r="23" ht="54" spans="1:12">
      <c r="A23" s="2" t="s">
        <v>129</v>
      </c>
      <c r="B23" s="2" t="s">
        <v>130</v>
      </c>
      <c r="C23" s="2" t="s">
        <v>131</v>
      </c>
      <c r="D23" s="2" t="s">
        <v>132</v>
      </c>
      <c r="E23" s="2" t="s">
        <v>133</v>
      </c>
      <c r="F23" s="2" t="s">
        <v>133</v>
      </c>
      <c r="G23" s="2" t="s">
        <v>18</v>
      </c>
      <c r="H23" s="2" t="s">
        <v>45</v>
      </c>
      <c r="I23" s="2" t="s">
        <v>20</v>
      </c>
      <c r="J23" s="2" t="s">
        <v>21</v>
      </c>
      <c r="K23" s="2" t="s">
        <v>46</v>
      </c>
      <c r="L23" s="2" t="s">
        <v>18</v>
      </c>
    </row>
    <row r="24" ht="54" spans="1:12">
      <c r="A24" s="2" t="s">
        <v>134</v>
      </c>
      <c r="B24" s="2" t="s">
        <v>135</v>
      </c>
      <c r="C24" s="2" t="s">
        <v>136</v>
      </c>
      <c r="D24" s="2" t="s">
        <v>137</v>
      </c>
      <c r="E24" s="2" t="s">
        <v>133</v>
      </c>
      <c r="F24" s="2" t="s">
        <v>133</v>
      </c>
      <c r="G24" s="2" t="s">
        <v>18</v>
      </c>
      <c r="H24" s="2" t="s">
        <v>19</v>
      </c>
      <c r="I24" s="2" t="s">
        <v>20</v>
      </c>
      <c r="J24" s="2" t="s">
        <v>21</v>
      </c>
      <c r="K24" s="2" t="s">
        <v>39</v>
      </c>
      <c r="L24" s="2" t="s">
        <v>18</v>
      </c>
    </row>
    <row r="25" ht="54" spans="1:12">
      <c r="A25" s="2" t="s">
        <v>138</v>
      </c>
      <c r="B25" s="2" t="s">
        <v>139</v>
      </c>
      <c r="C25" s="2" t="s">
        <v>140</v>
      </c>
      <c r="D25" s="2" t="s">
        <v>141</v>
      </c>
      <c r="E25" s="2" t="s">
        <v>44</v>
      </c>
      <c r="F25" s="2" t="s">
        <v>44</v>
      </c>
      <c r="G25" s="2" t="s">
        <v>18</v>
      </c>
      <c r="H25" s="2" t="s">
        <v>45</v>
      </c>
      <c r="I25" s="2" t="s">
        <v>20</v>
      </c>
      <c r="J25" s="2" t="s">
        <v>21</v>
      </c>
      <c r="K25" s="2" t="s">
        <v>142</v>
      </c>
      <c r="L25" s="2" t="s">
        <v>18</v>
      </c>
    </row>
    <row r="26" ht="54" spans="1:12">
      <c r="A26" s="2" t="s">
        <v>143</v>
      </c>
      <c r="B26" s="2" t="s">
        <v>144</v>
      </c>
      <c r="C26" s="2" t="s">
        <v>145</v>
      </c>
      <c r="D26" s="2" t="s">
        <v>146</v>
      </c>
      <c r="E26" s="2" t="s">
        <v>56</v>
      </c>
      <c r="F26" s="2" t="s">
        <v>57</v>
      </c>
      <c r="G26" s="2" t="s">
        <v>18</v>
      </c>
      <c r="H26" s="2" t="s">
        <v>19</v>
      </c>
      <c r="I26" s="2" t="s">
        <v>20</v>
      </c>
      <c r="J26" s="2" t="s">
        <v>21</v>
      </c>
      <c r="K26" s="2" t="s">
        <v>39</v>
      </c>
      <c r="L26" s="2" t="s">
        <v>18</v>
      </c>
    </row>
    <row r="27" ht="27" spans="1:12">
      <c r="A27" s="3" t="s">
        <v>147</v>
      </c>
      <c r="B27" s="2" t="s">
        <v>148</v>
      </c>
      <c r="C27" s="2" t="s">
        <v>149</v>
      </c>
      <c r="D27" s="2" t="s">
        <v>150</v>
      </c>
      <c r="E27" s="2" t="s">
        <v>151</v>
      </c>
      <c r="F27" s="2" t="s">
        <v>151</v>
      </c>
      <c r="G27" s="2" t="s">
        <v>18</v>
      </c>
      <c r="H27" s="2" t="s">
        <v>19</v>
      </c>
      <c r="I27" s="2" t="s">
        <v>20</v>
      </c>
      <c r="J27" s="2" t="s">
        <v>21</v>
      </c>
      <c r="K27" s="2" t="s">
        <v>22</v>
      </c>
      <c r="L27" s="2" t="s">
        <v>18</v>
      </c>
    </row>
    <row r="28" ht="40.5" spans="1:12">
      <c r="A28" s="3" t="s">
        <v>152</v>
      </c>
      <c r="B28" s="2" t="s">
        <v>153</v>
      </c>
      <c r="C28" s="2" t="s">
        <v>154</v>
      </c>
      <c r="D28" s="2" t="s">
        <v>155</v>
      </c>
      <c r="E28" s="2" t="s">
        <v>44</v>
      </c>
      <c r="F28" s="2" t="s">
        <v>44</v>
      </c>
      <c r="G28" s="2" t="s">
        <v>18</v>
      </c>
      <c r="H28" s="2" t="s">
        <v>19</v>
      </c>
      <c r="I28" s="2" t="s">
        <v>20</v>
      </c>
      <c r="J28" s="2" t="s">
        <v>21</v>
      </c>
      <c r="K28" s="2" t="s">
        <v>22</v>
      </c>
      <c r="L28" s="2" t="s">
        <v>18</v>
      </c>
    </row>
    <row r="29" ht="40.5" spans="1:12">
      <c r="A29" s="2" t="s">
        <v>156</v>
      </c>
      <c r="B29" s="2" t="s">
        <v>157</v>
      </c>
      <c r="C29" s="2" t="s">
        <v>158</v>
      </c>
      <c r="D29" s="2" t="s">
        <v>159</v>
      </c>
      <c r="E29" s="2" t="s">
        <v>160</v>
      </c>
      <c r="F29" s="2" t="s">
        <v>160</v>
      </c>
      <c r="G29" s="2" t="s">
        <v>18</v>
      </c>
      <c r="H29" s="2" t="s">
        <v>19</v>
      </c>
      <c r="I29" s="2" t="s">
        <v>20</v>
      </c>
      <c r="J29" s="2" t="s">
        <v>21</v>
      </c>
      <c r="K29" s="2" t="s">
        <v>39</v>
      </c>
      <c r="L29" s="2" t="s">
        <v>18</v>
      </c>
    </row>
    <row r="30" ht="27" spans="1:12">
      <c r="A30" s="2" t="s">
        <v>161</v>
      </c>
      <c r="B30" s="2" t="s">
        <v>162</v>
      </c>
      <c r="C30" s="2" t="s">
        <v>163</v>
      </c>
      <c r="D30" s="2" t="s">
        <v>164</v>
      </c>
      <c r="E30" s="2" t="s">
        <v>38</v>
      </c>
      <c r="F30" s="2" t="s">
        <v>38</v>
      </c>
      <c r="G30" s="2" t="s">
        <v>18</v>
      </c>
      <c r="H30" s="2" t="s">
        <v>19</v>
      </c>
      <c r="I30" s="2" t="s">
        <v>20</v>
      </c>
      <c r="J30" s="2" t="s">
        <v>21</v>
      </c>
      <c r="K30" s="2" t="s">
        <v>39</v>
      </c>
      <c r="L30" s="2" t="s">
        <v>18</v>
      </c>
    </row>
    <row r="31" ht="27" spans="1:12">
      <c r="A31" s="3" t="s">
        <v>165</v>
      </c>
      <c r="B31" s="2" t="s">
        <v>166</v>
      </c>
      <c r="C31" s="2" t="s">
        <v>167</v>
      </c>
      <c r="D31" s="2" t="s">
        <v>168</v>
      </c>
      <c r="E31" s="2" t="s">
        <v>151</v>
      </c>
      <c r="F31" s="2" t="s">
        <v>151</v>
      </c>
      <c r="G31" s="2" t="s">
        <v>18</v>
      </c>
      <c r="H31" s="2" t="s">
        <v>19</v>
      </c>
      <c r="I31" s="2" t="s">
        <v>20</v>
      </c>
      <c r="J31" s="2" t="s">
        <v>21</v>
      </c>
      <c r="K31" s="2" t="s">
        <v>22</v>
      </c>
      <c r="L31" s="2" t="s">
        <v>18</v>
      </c>
    </row>
    <row r="32" ht="27" spans="1:12">
      <c r="A32" s="3" t="s">
        <v>169</v>
      </c>
      <c r="B32" s="2" t="s">
        <v>170</v>
      </c>
      <c r="C32" s="2" t="s">
        <v>171</v>
      </c>
      <c r="D32" s="2" t="s">
        <v>172</v>
      </c>
      <c r="E32" s="2" t="s">
        <v>173</v>
      </c>
      <c r="F32" s="2" t="s">
        <v>173</v>
      </c>
      <c r="G32" s="2" t="s">
        <v>18</v>
      </c>
      <c r="H32" s="2" t="s">
        <v>19</v>
      </c>
      <c r="I32" s="2" t="s">
        <v>20</v>
      </c>
      <c r="J32" s="2" t="s">
        <v>21</v>
      </c>
      <c r="K32" s="2" t="s">
        <v>174</v>
      </c>
      <c r="L32" s="2" t="s">
        <v>18</v>
      </c>
    </row>
    <row r="33" ht="67.5" spans="1:12">
      <c r="A33" s="2" t="s">
        <v>175</v>
      </c>
      <c r="B33" s="2" t="s">
        <v>176</v>
      </c>
      <c r="C33" s="2" t="s">
        <v>177</v>
      </c>
      <c r="D33" s="2" t="s">
        <v>178</v>
      </c>
      <c r="E33" s="2" t="s">
        <v>160</v>
      </c>
      <c r="F33" s="2" t="s">
        <v>160</v>
      </c>
      <c r="G33" s="2" t="s">
        <v>18</v>
      </c>
      <c r="H33" s="2" t="s">
        <v>19</v>
      </c>
      <c r="I33" s="2" t="s">
        <v>20</v>
      </c>
      <c r="J33" s="2" t="s">
        <v>21</v>
      </c>
      <c r="K33" s="2" t="s">
        <v>39</v>
      </c>
      <c r="L33" s="2" t="s">
        <v>18</v>
      </c>
    </row>
    <row r="34" ht="40.5" spans="1:12">
      <c r="A34" s="2" t="s">
        <v>179</v>
      </c>
      <c r="B34" s="2" t="s">
        <v>180</v>
      </c>
      <c r="C34" s="2" t="s">
        <v>181</v>
      </c>
      <c r="D34" s="2" t="s">
        <v>182</v>
      </c>
      <c r="E34" s="2" t="s">
        <v>160</v>
      </c>
      <c r="F34" s="2" t="s">
        <v>160</v>
      </c>
      <c r="G34" s="2" t="s">
        <v>18</v>
      </c>
      <c r="H34" s="2" t="s">
        <v>19</v>
      </c>
      <c r="I34" s="2" t="s">
        <v>20</v>
      </c>
      <c r="J34" s="2" t="s">
        <v>21</v>
      </c>
      <c r="K34" s="2" t="s">
        <v>39</v>
      </c>
      <c r="L34" s="2" t="s">
        <v>18</v>
      </c>
    </row>
    <row r="35" ht="40.5" spans="1:12">
      <c r="A35" s="2" t="s">
        <v>183</v>
      </c>
      <c r="B35" s="2" t="s">
        <v>184</v>
      </c>
      <c r="C35" s="2" t="s">
        <v>185</v>
      </c>
      <c r="D35" s="2" t="s">
        <v>186</v>
      </c>
      <c r="E35" s="2" t="s">
        <v>160</v>
      </c>
      <c r="F35" s="2" t="s">
        <v>160</v>
      </c>
      <c r="G35" s="2" t="s">
        <v>18</v>
      </c>
      <c r="H35" s="2" t="s">
        <v>19</v>
      </c>
      <c r="I35" s="2" t="s">
        <v>20</v>
      </c>
      <c r="J35" s="2" t="s">
        <v>21</v>
      </c>
      <c r="K35" s="2" t="s">
        <v>39</v>
      </c>
      <c r="L35" s="2" t="s">
        <v>18</v>
      </c>
    </row>
    <row r="36" ht="54" spans="1:12">
      <c r="A36" s="3" t="s">
        <v>187</v>
      </c>
      <c r="B36" s="2" t="s">
        <v>188</v>
      </c>
      <c r="C36" s="2" t="s">
        <v>189</v>
      </c>
      <c r="D36" s="2" t="s">
        <v>190</v>
      </c>
      <c r="E36" s="2" t="s">
        <v>191</v>
      </c>
      <c r="F36" s="2" t="s">
        <v>192</v>
      </c>
      <c r="G36" s="2" t="s">
        <v>18</v>
      </c>
      <c r="H36" s="2" t="s">
        <v>19</v>
      </c>
      <c r="I36" s="2" t="s">
        <v>20</v>
      </c>
      <c r="J36" s="2" t="s">
        <v>21</v>
      </c>
      <c r="K36" s="2" t="s">
        <v>111</v>
      </c>
      <c r="L36" s="2" t="s">
        <v>18</v>
      </c>
    </row>
    <row r="37" ht="54" spans="1:12">
      <c r="A37" s="2" t="s">
        <v>193</v>
      </c>
      <c r="B37" s="2" t="s">
        <v>194</v>
      </c>
      <c r="C37" s="2" t="s">
        <v>195</v>
      </c>
      <c r="D37" s="2" t="s">
        <v>196</v>
      </c>
      <c r="E37" s="2" t="s">
        <v>197</v>
      </c>
      <c r="F37" s="2" t="s">
        <v>197</v>
      </c>
      <c r="G37" s="2" t="s">
        <v>18</v>
      </c>
      <c r="H37" s="2" t="s">
        <v>19</v>
      </c>
      <c r="I37" s="2" t="s">
        <v>20</v>
      </c>
      <c r="J37" s="2" t="s">
        <v>21</v>
      </c>
      <c r="K37" s="2" t="s">
        <v>22</v>
      </c>
      <c r="L37" s="2" t="s">
        <v>18</v>
      </c>
    </row>
    <row r="38" ht="40.5" spans="1:12">
      <c r="A38" s="3" t="s">
        <v>198</v>
      </c>
      <c r="B38" s="2" t="s">
        <v>199</v>
      </c>
      <c r="C38" s="2" t="s">
        <v>200</v>
      </c>
      <c r="D38" s="2" t="s">
        <v>201</v>
      </c>
      <c r="E38" s="2" t="s">
        <v>202</v>
      </c>
      <c r="F38" s="2" t="s">
        <v>203</v>
      </c>
      <c r="G38" s="2" t="s">
        <v>18</v>
      </c>
      <c r="H38" s="2" t="s">
        <v>19</v>
      </c>
      <c r="I38" s="2" t="s">
        <v>20</v>
      </c>
      <c r="J38" s="2" t="s">
        <v>21</v>
      </c>
      <c r="K38" s="2" t="s">
        <v>22</v>
      </c>
      <c r="L38" s="2" t="s">
        <v>18</v>
      </c>
    </row>
    <row r="39" ht="40.5" spans="1:12">
      <c r="A39" s="3" t="s">
        <v>204</v>
      </c>
      <c r="B39" s="2" t="s">
        <v>205</v>
      </c>
      <c r="C39" s="2" t="s">
        <v>206</v>
      </c>
      <c r="D39" s="2" t="s">
        <v>207</v>
      </c>
      <c r="E39" s="2" t="s">
        <v>208</v>
      </c>
      <c r="F39" s="2" t="s">
        <v>209</v>
      </c>
      <c r="G39" s="2" t="s">
        <v>18</v>
      </c>
      <c r="H39" s="2" t="s">
        <v>19</v>
      </c>
      <c r="I39" s="2" t="s">
        <v>20</v>
      </c>
      <c r="J39" s="2" t="s">
        <v>21</v>
      </c>
      <c r="K39" s="2" t="s">
        <v>174</v>
      </c>
      <c r="L39" s="2" t="s">
        <v>18</v>
      </c>
    </row>
    <row r="40" ht="54" spans="1:12">
      <c r="A40" s="2" t="s">
        <v>210</v>
      </c>
      <c r="B40" s="2" t="s">
        <v>211</v>
      </c>
      <c r="C40" s="2" t="s">
        <v>212</v>
      </c>
      <c r="D40" s="2" t="s">
        <v>213</v>
      </c>
      <c r="E40" s="2" t="s">
        <v>56</v>
      </c>
      <c r="F40" s="2" t="s">
        <v>57</v>
      </c>
      <c r="G40" s="2" t="s">
        <v>18</v>
      </c>
      <c r="H40" s="2" t="s">
        <v>19</v>
      </c>
      <c r="I40" s="2" t="s">
        <v>20</v>
      </c>
      <c r="J40" s="2" t="s">
        <v>21</v>
      </c>
      <c r="K40" s="2" t="s">
        <v>39</v>
      </c>
      <c r="L40" s="2" t="s">
        <v>18</v>
      </c>
    </row>
    <row r="41" ht="40.5" spans="1:12">
      <c r="A41" s="2" t="s">
        <v>214</v>
      </c>
      <c r="B41" s="2" t="s">
        <v>215</v>
      </c>
      <c r="C41" s="2" t="s">
        <v>216</v>
      </c>
      <c r="D41" s="2" t="s">
        <v>217</v>
      </c>
      <c r="E41" s="2" t="s">
        <v>218</v>
      </c>
      <c r="F41" s="2" t="s">
        <v>218</v>
      </c>
      <c r="G41" s="2" t="s">
        <v>18</v>
      </c>
      <c r="H41" s="2" t="s">
        <v>19</v>
      </c>
      <c r="I41" s="2" t="s">
        <v>20</v>
      </c>
      <c r="J41" s="2" t="s">
        <v>21</v>
      </c>
      <c r="K41" s="2" t="s">
        <v>39</v>
      </c>
      <c r="L41" s="2" t="s">
        <v>18</v>
      </c>
    </row>
    <row r="42" ht="67.5" spans="1:12">
      <c r="A42" s="2" t="s">
        <v>219</v>
      </c>
      <c r="B42" s="2" t="s">
        <v>220</v>
      </c>
      <c r="C42" s="2" t="s">
        <v>221</v>
      </c>
      <c r="D42" s="2" t="s">
        <v>222</v>
      </c>
      <c r="E42" s="2" t="s">
        <v>223</v>
      </c>
      <c r="F42" s="2" t="s">
        <v>223</v>
      </c>
      <c r="G42" s="2" t="s">
        <v>18</v>
      </c>
      <c r="H42" s="2" t="s">
        <v>19</v>
      </c>
      <c r="I42" s="2" t="s">
        <v>20</v>
      </c>
      <c r="J42" s="2" t="s">
        <v>21</v>
      </c>
      <c r="K42" s="2" t="s">
        <v>39</v>
      </c>
      <c r="L42" s="2" t="s">
        <v>18</v>
      </c>
    </row>
    <row r="43" ht="54" spans="1:12">
      <c r="A43" s="2" t="s">
        <v>224</v>
      </c>
      <c r="B43" s="2" t="s">
        <v>225</v>
      </c>
      <c r="C43" s="2" t="s">
        <v>226</v>
      </c>
      <c r="D43" s="2" t="s">
        <v>227</v>
      </c>
      <c r="E43" s="2" t="s">
        <v>223</v>
      </c>
      <c r="F43" s="2" t="s">
        <v>223</v>
      </c>
      <c r="G43" s="2" t="s">
        <v>18</v>
      </c>
      <c r="H43" s="2" t="s">
        <v>19</v>
      </c>
      <c r="I43" s="2" t="s">
        <v>20</v>
      </c>
      <c r="J43" s="2" t="s">
        <v>21</v>
      </c>
      <c r="K43" s="2" t="s">
        <v>39</v>
      </c>
      <c r="L43" s="2" t="s">
        <v>18</v>
      </c>
    </row>
    <row r="44" ht="40.5" spans="1:12">
      <c r="A44" s="2" t="s">
        <v>228</v>
      </c>
      <c r="B44" s="2" t="s">
        <v>229</v>
      </c>
      <c r="C44" s="2" t="s">
        <v>230</v>
      </c>
      <c r="D44" s="2" t="s">
        <v>231</v>
      </c>
      <c r="E44" s="2" t="s">
        <v>232</v>
      </c>
      <c r="F44" s="2" t="s">
        <v>232</v>
      </c>
      <c r="G44" s="2" t="s">
        <v>18</v>
      </c>
      <c r="H44" s="2" t="s">
        <v>19</v>
      </c>
      <c r="I44" s="2" t="s">
        <v>20</v>
      </c>
      <c r="J44" s="2" t="s">
        <v>21</v>
      </c>
      <c r="K44" s="2" t="s">
        <v>39</v>
      </c>
      <c r="L44" s="2" t="s">
        <v>18</v>
      </c>
    </row>
    <row r="45" ht="27" spans="1:12">
      <c r="A45" s="2" t="s">
        <v>233</v>
      </c>
      <c r="B45" s="2" t="s">
        <v>234</v>
      </c>
      <c r="C45" s="2" t="s">
        <v>235</v>
      </c>
      <c r="D45" s="2" t="s">
        <v>236</v>
      </c>
      <c r="E45" s="2" t="s">
        <v>237</v>
      </c>
      <c r="F45" s="2" t="s">
        <v>237</v>
      </c>
      <c r="G45" s="2" t="s">
        <v>18</v>
      </c>
      <c r="H45" s="2" t="s">
        <v>19</v>
      </c>
      <c r="I45" s="2" t="s">
        <v>20</v>
      </c>
      <c r="J45" s="2" t="s">
        <v>21</v>
      </c>
      <c r="K45" s="2" t="s">
        <v>174</v>
      </c>
      <c r="L45" s="2" t="s">
        <v>18</v>
      </c>
    </row>
    <row r="46" ht="54" spans="1:12">
      <c r="A46" s="2" t="s">
        <v>238</v>
      </c>
      <c r="B46" s="2" t="s">
        <v>239</v>
      </c>
      <c r="C46" s="2" t="s">
        <v>240</v>
      </c>
      <c r="D46" s="2" t="s">
        <v>241</v>
      </c>
      <c r="E46" s="2" t="s">
        <v>232</v>
      </c>
      <c r="F46" s="2" t="s">
        <v>232</v>
      </c>
      <c r="G46" s="2" t="s">
        <v>18</v>
      </c>
      <c r="H46" s="2" t="s">
        <v>19</v>
      </c>
      <c r="I46" s="2" t="s">
        <v>20</v>
      </c>
      <c r="J46" s="2" t="s">
        <v>21</v>
      </c>
      <c r="K46" s="2" t="s">
        <v>39</v>
      </c>
      <c r="L46" s="2" t="s">
        <v>18</v>
      </c>
    </row>
    <row r="47" ht="54" spans="1:12">
      <c r="A47" s="2" t="s">
        <v>242</v>
      </c>
      <c r="B47" s="2" t="s">
        <v>243</v>
      </c>
      <c r="C47" s="2" t="s">
        <v>244</v>
      </c>
      <c r="D47" s="2" t="s">
        <v>245</v>
      </c>
      <c r="E47" s="2" t="s">
        <v>160</v>
      </c>
      <c r="F47" s="2" t="s">
        <v>160</v>
      </c>
      <c r="G47" s="2" t="s">
        <v>18</v>
      </c>
      <c r="H47" s="2" t="s">
        <v>19</v>
      </c>
      <c r="I47" s="2" t="s">
        <v>20</v>
      </c>
      <c r="J47" s="2" t="s">
        <v>21</v>
      </c>
      <c r="K47" s="2" t="s">
        <v>39</v>
      </c>
      <c r="L47" s="2" t="s">
        <v>18</v>
      </c>
    </row>
    <row r="48" ht="54" spans="1:12">
      <c r="A48" s="2" t="s">
        <v>246</v>
      </c>
      <c r="B48" s="2" t="s">
        <v>247</v>
      </c>
      <c r="C48" s="2" t="s">
        <v>248</v>
      </c>
      <c r="D48" s="2" t="s">
        <v>249</v>
      </c>
      <c r="E48" s="2" t="s">
        <v>250</v>
      </c>
      <c r="F48" s="2" t="s">
        <v>250</v>
      </c>
      <c r="G48" s="2" t="s">
        <v>18</v>
      </c>
      <c r="H48" s="2" t="s">
        <v>19</v>
      </c>
      <c r="I48" s="2" t="s">
        <v>20</v>
      </c>
      <c r="J48" s="2" t="s">
        <v>21</v>
      </c>
      <c r="K48" s="2" t="s">
        <v>39</v>
      </c>
      <c r="L48" s="2" t="s">
        <v>18</v>
      </c>
    </row>
    <row r="49" ht="40.5" spans="1:12">
      <c r="A49" s="2" t="s">
        <v>251</v>
      </c>
      <c r="B49" s="2" t="s">
        <v>252</v>
      </c>
      <c r="C49" s="2" t="s">
        <v>253</v>
      </c>
      <c r="D49" s="2" t="s">
        <v>254</v>
      </c>
      <c r="E49" s="2" t="s">
        <v>218</v>
      </c>
      <c r="F49" s="2" t="s">
        <v>218</v>
      </c>
      <c r="G49" s="2" t="s">
        <v>18</v>
      </c>
      <c r="H49" s="2" t="s">
        <v>19</v>
      </c>
      <c r="I49" s="2" t="s">
        <v>20</v>
      </c>
      <c r="J49" s="2" t="s">
        <v>21</v>
      </c>
      <c r="K49" s="2" t="s">
        <v>39</v>
      </c>
      <c r="L49" s="2" t="s">
        <v>18</v>
      </c>
    </row>
    <row r="50" ht="54" spans="1:12">
      <c r="A50" s="2" t="s">
        <v>255</v>
      </c>
      <c r="B50" s="2" t="s">
        <v>256</v>
      </c>
      <c r="C50" s="2" t="s">
        <v>257</v>
      </c>
      <c r="D50" s="2" t="s">
        <v>258</v>
      </c>
      <c r="E50" s="2" t="s">
        <v>151</v>
      </c>
      <c r="F50" s="2" t="s">
        <v>151</v>
      </c>
      <c r="G50" s="2" t="s">
        <v>18</v>
      </c>
      <c r="H50" s="2" t="s">
        <v>19</v>
      </c>
      <c r="I50" s="2" t="s">
        <v>20</v>
      </c>
      <c r="J50" s="2" t="s">
        <v>21</v>
      </c>
      <c r="K50" s="2" t="s">
        <v>39</v>
      </c>
      <c r="L50" s="2" t="s">
        <v>18</v>
      </c>
    </row>
    <row r="51" ht="67.5" spans="1:12">
      <c r="A51" s="2" t="s">
        <v>259</v>
      </c>
      <c r="B51" s="2" t="s">
        <v>260</v>
      </c>
      <c r="C51" s="2" t="s">
        <v>261</v>
      </c>
      <c r="D51" s="2" t="s">
        <v>262</v>
      </c>
      <c r="E51" s="2" t="s">
        <v>82</v>
      </c>
      <c r="F51" s="2" t="s">
        <v>82</v>
      </c>
      <c r="G51" s="2" t="s">
        <v>18</v>
      </c>
      <c r="H51" s="2" t="s">
        <v>19</v>
      </c>
      <c r="I51" s="2" t="s">
        <v>20</v>
      </c>
      <c r="J51" s="2" t="s">
        <v>21</v>
      </c>
      <c r="K51" s="2" t="s">
        <v>33</v>
      </c>
      <c r="L51" s="2" t="s">
        <v>18</v>
      </c>
    </row>
    <row r="52" ht="40.5" spans="1:12">
      <c r="A52" s="2" t="s">
        <v>263</v>
      </c>
      <c r="B52" s="2" t="s">
        <v>264</v>
      </c>
      <c r="C52" s="2" t="s">
        <v>265</v>
      </c>
      <c r="D52" s="2" t="s">
        <v>266</v>
      </c>
      <c r="E52" s="2" t="s">
        <v>56</v>
      </c>
      <c r="F52" s="2" t="s">
        <v>57</v>
      </c>
      <c r="G52" s="2" t="s">
        <v>18</v>
      </c>
      <c r="H52" s="2" t="s">
        <v>19</v>
      </c>
      <c r="I52" s="2" t="s">
        <v>20</v>
      </c>
      <c r="J52" s="2" t="s">
        <v>21</v>
      </c>
      <c r="K52" s="2" t="s">
        <v>39</v>
      </c>
      <c r="L52" s="2" t="s">
        <v>18</v>
      </c>
    </row>
    <row r="53" ht="54" spans="1:12">
      <c r="A53" s="2" t="s">
        <v>267</v>
      </c>
      <c r="B53" s="2" t="s">
        <v>268</v>
      </c>
      <c r="C53" s="2" t="s">
        <v>269</v>
      </c>
      <c r="D53" s="2" t="s">
        <v>270</v>
      </c>
      <c r="E53" s="2" t="s">
        <v>56</v>
      </c>
      <c r="F53" s="2" t="s">
        <v>57</v>
      </c>
      <c r="G53" s="2" t="s">
        <v>18</v>
      </c>
      <c r="H53" s="2" t="s">
        <v>19</v>
      </c>
      <c r="I53" s="2" t="s">
        <v>20</v>
      </c>
      <c r="J53" s="2" t="s">
        <v>21</v>
      </c>
      <c r="K53" s="2" t="s">
        <v>39</v>
      </c>
      <c r="L53" s="2" t="s">
        <v>18</v>
      </c>
    </row>
    <row r="54" ht="40.5" spans="1:12">
      <c r="A54" s="2" t="s">
        <v>271</v>
      </c>
      <c r="B54" s="2" t="s">
        <v>272</v>
      </c>
      <c r="C54" s="2" t="s">
        <v>273</v>
      </c>
      <c r="D54" s="2" t="s">
        <v>274</v>
      </c>
      <c r="E54" s="2" t="s">
        <v>44</v>
      </c>
      <c r="F54" s="2" t="s">
        <v>44</v>
      </c>
      <c r="G54" s="2" t="s">
        <v>18</v>
      </c>
      <c r="H54" s="2" t="s">
        <v>19</v>
      </c>
      <c r="I54" s="2" t="s">
        <v>20</v>
      </c>
      <c r="J54" s="2" t="s">
        <v>21</v>
      </c>
      <c r="K54" s="2" t="s">
        <v>39</v>
      </c>
      <c r="L54" s="2" t="s">
        <v>18</v>
      </c>
    </row>
    <row r="55" ht="40.5" spans="1:12">
      <c r="A55" s="3" t="s">
        <v>275</v>
      </c>
      <c r="B55" s="2" t="s">
        <v>276</v>
      </c>
      <c r="C55" s="2" t="s">
        <v>277</v>
      </c>
      <c r="D55" s="2" t="s">
        <v>278</v>
      </c>
      <c r="E55" s="2" t="s">
        <v>279</v>
      </c>
      <c r="F55" s="2" t="s">
        <v>280</v>
      </c>
      <c r="G55" s="2" t="s">
        <v>18</v>
      </c>
      <c r="H55" s="2" t="s">
        <v>19</v>
      </c>
      <c r="I55" s="2" t="s">
        <v>20</v>
      </c>
      <c r="J55" s="2" t="s">
        <v>21</v>
      </c>
      <c r="K55" s="2" t="s">
        <v>22</v>
      </c>
      <c r="L55" s="2" t="s">
        <v>18</v>
      </c>
    </row>
    <row r="56" ht="54" spans="1:12">
      <c r="A56" s="3" t="s">
        <v>281</v>
      </c>
      <c r="B56" s="2" t="s">
        <v>282</v>
      </c>
      <c r="C56" s="2" t="s">
        <v>283</v>
      </c>
      <c r="D56" s="2" t="s">
        <v>284</v>
      </c>
      <c r="E56" s="2" t="s">
        <v>285</v>
      </c>
      <c r="F56" s="2" t="s">
        <v>285</v>
      </c>
      <c r="G56" s="2" t="s">
        <v>18</v>
      </c>
      <c r="H56" s="2" t="s">
        <v>19</v>
      </c>
      <c r="I56" s="2" t="s">
        <v>20</v>
      </c>
      <c r="J56" s="2" t="s">
        <v>21</v>
      </c>
      <c r="K56" s="2" t="s">
        <v>174</v>
      </c>
      <c r="L56" s="2" t="s">
        <v>18</v>
      </c>
    </row>
    <row r="57" ht="40.5" spans="1:12">
      <c r="A57" s="3" t="s">
        <v>286</v>
      </c>
      <c r="B57" s="2" t="s">
        <v>287</v>
      </c>
      <c r="C57" s="2" t="s">
        <v>288</v>
      </c>
      <c r="D57" s="2" t="s">
        <v>289</v>
      </c>
      <c r="E57" s="2" t="s">
        <v>290</v>
      </c>
      <c r="F57" s="2" t="s">
        <v>290</v>
      </c>
      <c r="G57" s="2" t="s">
        <v>18</v>
      </c>
      <c r="H57" s="2" t="s">
        <v>19</v>
      </c>
      <c r="I57" s="2" t="s">
        <v>20</v>
      </c>
      <c r="J57" s="2" t="s">
        <v>21</v>
      </c>
      <c r="K57" s="2" t="s">
        <v>174</v>
      </c>
      <c r="L57" s="2" t="s">
        <v>18</v>
      </c>
    </row>
    <row r="58" ht="40.5" spans="1:12">
      <c r="A58" s="3" t="s">
        <v>291</v>
      </c>
      <c r="B58" s="2" t="s">
        <v>292</v>
      </c>
      <c r="C58" s="2" t="s">
        <v>293</v>
      </c>
      <c r="D58" s="2" t="s">
        <v>294</v>
      </c>
      <c r="E58" s="2" t="s">
        <v>82</v>
      </c>
      <c r="F58" s="2" t="s">
        <v>82</v>
      </c>
      <c r="G58" s="2" t="s">
        <v>18</v>
      </c>
      <c r="H58" s="2" t="s">
        <v>19</v>
      </c>
      <c r="I58" s="2" t="s">
        <v>20</v>
      </c>
      <c r="J58" s="2" t="s">
        <v>21</v>
      </c>
      <c r="K58" s="2" t="s">
        <v>174</v>
      </c>
      <c r="L58" s="2" t="s">
        <v>18</v>
      </c>
    </row>
    <row r="59" ht="54" spans="1:12">
      <c r="A59" s="2" t="s">
        <v>295</v>
      </c>
      <c r="B59" s="2" t="s">
        <v>296</v>
      </c>
      <c r="C59" s="2" t="s">
        <v>297</v>
      </c>
      <c r="D59" s="2" t="s">
        <v>298</v>
      </c>
      <c r="E59" s="2" t="s">
        <v>197</v>
      </c>
      <c r="F59" s="2" t="s">
        <v>197</v>
      </c>
      <c r="G59" s="2" t="s">
        <v>18</v>
      </c>
      <c r="H59" s="2" t="s">
        <v>19</v>
      </c>
      <c r="I59" s="2" t="s">
        <v>20</v>
      </c>
      <c r="J59" s="2" t="s">
        <v>21</v>
      </c>
      <c r="K59" s="2" t="s">
        <v>39</v>
      </c>
      <c r="L59" s="2" t="s">
        <v>18</v>
      </c>
    </row>
    <row r="60" ht="54" spans="1:12">
      <c r="A60" s="2" t="s">
        <v>299</v>
      </c>
      <c r="B60" s="2" t="s">
        <v>300</v>
      </c>
      <c r="C60" s="2" t="s">
        <v>301</v>
      </c>
      <c r="D60" s="2" t="s">
        <v>302</v>
      </c>
      <c r="E60" s="2" t="s">
        <v>285</v>
      </c>
      <c r="F60" s="2" t="s">
        <v>285</v>
      </c>
      <c r="G60" s="2" t="s">
        <v>18</v>
      </c>
      <c r="H60" s="2" t="s">
        <v>19</v>
      </c>
      <c r="I60" s="2" t="s">
        <v>20</v>
      </c>
      <c r="J60" s="2" t="s">
        <v>21</v>
      </c>
      <c r="K60" s="2" t="s">
        <v>39</v>
      </c>
      <c r="L60" s="2" t="s">
        <v>18</v>
      </c>
    </row>
    <row r="61" ht="40.5" spans="1:12">
      <c r="A61" s="2" t="s">
        <v>303</v>
      </c>
      <c r="B61" s="2" t="s">
        <v>304</v>
      </c>
      <c r="C61" s="2" t="s">
        <v>305</v>
      </c>
      <c r="D61" s="2" t="s">
        <v>306</v>
      </c>
      <c r="E61" s="2" t="s">
        <v>160</v>
      </c>
      <c r="F61" s="2" t="s">
        <v>160</v>
      </c>
      <c r="G61" s="2" t="s">
        <v>18</v>
      </c>
      <c r="H61" s="2" t="s">
        <v>19</v>
      </c>
      <c r="I61" s="2" t="s">
        <v>20</v>
      </c>
      <c r="J61" s="2" t="s">
        <v>21</v>
      </c>
      <c r="K61" s="2" t="s">
        <v>39</v>
      </c>
      <c r="L61" s="2" t="s">
        <v>18</v>
      </c>
    </row>
    <row r="62" ht="54" spans="1:12">
      <c r="A62" s="2" t="s">
        <v>307</v>
      </c>
      <c r="B62" s="2" t="s">
        <v>308</v>
      </c>
      <c r="C62" s="2" t="s">
        <v>309</v>
      </c>
      <c r="D62" s="2" t="s">
        <v>310</v>
      </c>
      <c r="E62" s="2" t="s">
        <v>218</v>
      </c>
      <c r="F62" s="2" t="s">
        <v>218</v>
      </c>
      <c r="G62" s="2" t="s">
        <v>18</v>
      </c>
      <c r="H62" s="2" t="s">
        <v>19</v>
      </c>
      <c r="I62" s="2" t="s">
        <v>20</v>
      </c>
      <c r="J62" s="2" t="s">
        <v>21</v>
      </c>
      <c r="K62" s="2" t="s">
        <v>39</v>
      </c>
      <c r="L62" s="2" t="s">
        <v>18</v>
      </c>
    </row>
    <row r="63" ht="54" spans="1:12">
      <c r="A63" s="2" t="s">
        <v>311</v>
      </c>
      <c r="B63" s="2" t="s">
        <v>312</v>
      </c>
      <c r="C63" s="2" t="s">
        <v>313</v>
      </c>
      <c r="D63" s="2" t="s">
        <v>314</v>
      </c>
      <c r="E63" s="2" t="s">
        <v>38</v>
      </c>
      <c r="F63" s="2" t="s">
        <v>38</v>
      </c>
      <c r="G63" s="2" t="s">
        <v>18</v>
      </c>
      <c r="H63" s="2" t="s">
        <v>19</v>
      </c>
      <c r="I63" s="2" t="s">
        <v>20</v>
      </c>
      <c r="J63" s="2" t="s">
        <v>21</v>
      </c>
      <c r="K63" s="2" t="s">
        <v>39</v>
      </c>
      <c r="L63" s="2" t="s">
        <v>18</v>
      </c>
    </row>
    <row r="64" ht="40.5" spans="1:12">
      <c r="A64" s="2" t="s">
        <v>315</v>
      </c>
      <c r="B64" s="2" t="s">
        <v>316</v>
      </c>
      <c r="C64" s="2" t="s">
        <v>317</v>
      </c>
      <c r="D64" s="2" t="s">
        <v>318</v>
      </c>
      <c r="E64" s="2" t="s">
        <v>16</v>
      </c>
      <c r="F64" s="2" t="s">
        <v>17</v>
      </c>
      <c r="G64" s="2" t="s">
        <v>18</v>
      </c>
      <c r="H64" s="2" t="s">
        <v>19</v>
      </c>
      <c r="I64" s="2" t="s">
        <v>20</v>
      </c>
      <c r="J64" s="2" t="s">
        <v>21</v>
      </c>
      <c r="K64" s="2" t="s">
        <v>22</v>
      </c>
      <c r="L64" s="2" t="s">
        <v>18</v>
      </c>
    </row>
    <row r="65" ht="40.5" spans="1:12">
      <c r="A65" s="3" t="s">
        <v>319</v>
      </c>
      <c r="B65" s="2" t="s">
        <v>320</v>
      </c>
      <c r="C65" s="2" t="s">
        <v>321</v>
      </c>
      <c r="D65" s="2" t="s">
        <v>322</v>
      </c>
      <c r="E65" s="2" t="s">
        <v>44</v>
      </c>
      <c r="F65" s="2" t="s">
        <v>44</v>
      </c>
      <c r="G65" s="2" t="s">
        <v>18</v>
      </c>
      <c r="H65" s="2" t="s">
        <v>19</v>
      </c>
      <c r="I65" s="2" t="s">
        <v>20</v>
      </c>
      <c r="J65" s="2" t="s">
        <v>21</v>
      </c>
      <c r="K65" s="2" t="s">
        <v>33</v>
      </c>
      <c r="L65" s="2" t="s">
        <v>18</v>
      </c>
    </row>
    <row r="66" ht="54" spans="1:12">
      <c r="A66" s="2" t="s">
        <v>323</v>
      </c>
      <c r="B66" s="2" t="s">
        <v>324</v>
      </c>
      <c r="C66" s="2" t="s">
        <v>325</v>
      </c>
      <c r="D66" s="2" t="s">
        <v>326</v>
      </c>
      <c r="E66" s="2" t="s">
        <v>327</v>
      </c>
      <c r="F66" s="2" t="s">
        <v>327</v>
      </c>
      <c r="G66" s="2" t="s">
        <v>18</v>
      </c>
      <c r="H66" s="2" t="s">
        <v>19</v>
      </c>
      <c r="I66" s="2" t="s">
        <v>20</v>
      </c>
      <c r="J66" s="2" t="s">
        <v>21</v>
      </c>
      <c r="K66" s="2" t="s">
        <v>39</v>
      </c>
      <c r="L66" s="2" t="s">
        <v>18</v>
      </c>
    </row>
    <row r="67" ht="54" spans="1:12">
      <c r="A67" s="2" t="s">
        <v>328</v>
      </c>
      <c r="B67" s="2" t="s">
        <v>329</v>
      </c>
      <c r="C67" s="2" t="s">
        <v>330</v>
      </c>
      <c r="D67" s="2" t="s">
        <v>331</v>
      </c>
      <c r="E67" s="2" t="s">
        <v>332</v>
      </c>
      <c r="F67" s="2" t="s">
        <v>332</v>
      </c>
      <c r="G67" s="2" t="s">
        <v>18</v>
      </c>
      <c r="H67" s="2" t="s">
        <v>19</v>
      </c>
      <c r="I67" s="2" t="s">
        <v>20</v>
      </c>
      <c r="J67" s="2" t="s">
        <v>21</v>
      </c>
      <c r="K67" s="2" t="s">
        <v>39</v>
      </c>
      <c r="L67" s="2" t="s">
        <v>18</v>
      </c>
    </row>
    <row r="68" ht="54" spans="1:12">
      <c r="A68" s="2" t="s">
        <v>333</v>
      </c>
      <c r="B68" s="2" t="s">
        <v>334</v>
      </c>
      <c r="C68" s="2" t="s">
        <v>335</v>
      </c>
      <c r="D68" s="2" t="s">
        <v>336</v>
      </c>
      <c r="E68" s="2" t="s">
        <v>232</v>
      </c>
      <c r="F68" s="2" t="s">
        <v>232</v>
      </c>
      <c r="G68" s="2" t="s">
        <v>18</v>
      </c>
      <c r="H68" s="2" t="s">
        <v>19</v>
      </c>
      <c r="I68" s="2" t="s">
        <v>20</v>
      </c>
      <c r="J68" s="2" t="s">
        <v>21</v>
      </c>
      <c r="K68" s="2" t="s">
        <v>33</v>
      </c>
      <c r="L68" s="2" t="s">
        <v>18</v>
      </c>
    </row>
    <row r="69" ht="54" spans="1:12">
      <c r="A69" s="2" t="s">
        <v>337</v>
      </c>
      <c r="B69" s="2" t="s">
        <v>338</v>
      </c>
      <c r="C69" s="2" t="s">
        <v>339</v>
      </c>
      <c r="D69" s="2" t="s">
        <v>340</v>
      </c>
      <c r="E69" s="2" t="s">
        <v>51</v>
      </c>
      <c r="F69" s="2" t="s">
        <v>51</v>
      </c>
      <c r="G69" s="2" t="s">
        <v>18</v>
      </c>
      <c r="H69" s="2" t="s">
        <v>19</v>
      </c>
      <c r="I69" s="2" t="s">
        <v>20</v>
      </c>
      <c r="J69" s="2" t="s">
        <v>21</v>
      </c>
      <c r="K69" s="2" t="s">
        <v>39</v>
      </c>
      <c r="L69" s="2" t="s">
        <v>18</v>
      </c>
    </row>
    <row r="70" ht="67.5" spans="1:12">
      <c r="A70" s="2" t="s">
        <v>341</v>
      </c>
      <c r="B70" s="2" t="s">
        <v>342</v>
      </c>
      <c r="C70" s="2" t="s">
        <v>343</v>
      </c>
      <c r="D70" s="2" t="s">
        <v>344</v>
      </c>
      <c r="E70" s="2" t="s">
        <v>160</v>
      </c>
      <c r="F70" s="2" t="s">
        <v>160</v>
      </c>
      <c r="G70" s="2" t="s">
        <v>18</v>
      </c>
      <c r="H70" s="2" t="s">
        <v>19</v>
      </c>
      <c r="I70" s="2" t="s">
        <v>20</v>
      </c>
      <c r="J70" s="2" t="s">
        <v>21</v>
      </c>
      <c r="K70" s="2" t="s">
        <v>39</v>
      </c>
      <c r="L70" s="2" t="s">
        <v>18</v>
      </c>
    </row>
    <row r="71" ht="40.5" spans="1:12">
      <c r="A71" s="2" t="s">
        <v>345</v>
      </c>
      <c r="B71" s="2" t="s">
        <v>346</v>
      </c>
      <c r="C71" s="2" t="s">
        <v>347</v>
      </c>
      <c r="D71" s="2" t="s">
        <v>348</v>
      </c>
      <c r="E71" s="2" t="s">
        <v>51</v>
      </c>
      <c r="F71" s="2" t="s">
        <v>51</v>
      </c>
      <c r="G71" s="2" t="s">
        <v>18</v>
      </c>
      <c r="H71" s="2" t="s">
        <v>19</v>
      </c>
      <c r="I71" s="2" t="s">
        <v>20</v>
      </c>
      <c r="J71" s="2" t="s">
        <v>21</v>
      </c>
      <c r="K71" s="2" t="s">
        <v>39</v>
      </c>
      <c r="L71" s="2" t="s">
        <v>18</v>
      </c>
    </row>
    <row r="72" ht="40.5" spans="1:12">
      <c r="A72" s="3" t="s">
        <v>349</v>
      </c>
      <c r="B72" s="2" t="s">
        <v>350</v>
      </c>
      <c r="C72" s="2" t="s">
        <v>351</v>
      </c>
      <c r="D72" s="2" t="s">
        <v>352</v>
      </c>
      <c r="E72" s="2" t="s">
        <v>44</v>
      </c>
      <c r="F72" s="2" t="s">
        <v>44</v>
      </c>
      <c r="G72" s="2" t="s">
        <v>18</v>
      </c>
      <c r="H72" s="2" t="s">
        <v>19</v>
      </c>
      <c r="I72" s="2" t="s">
        <v>20</v>
      </c>
      <c r="J72" s="2" t="s">
        <v>21</v>
      </c>
      <c r="K72" s="2" t="s">
        <v>22</v>
      </c>
      <c r="L72" s="2" t="s">
        <v>18</v>
      </c>
    </row>
    <row r="73" ht="27" spans="1:12">
      <c r="A73" s="2" t="s">
        <v>353</v>
      </c>
      <c r="B73" s="2" t="s">
        <v>354</v>
      </c>
      <c r="C73" s="2" t="s">
        <v>355</v>
      </c>
      <c r="D73" s="2" t="s">
        <v>356</v>
      </c>
      <c r="E73" s="2" t="s">
        <v>44</v>
      </c>
      <c r="F73" s="2" t="s">
        <v>44</v>
      </c>
      <c r="G73" s="2" t="s">
        <v>18</v>
      </c>
      <c r="H73" s="2" t="s">
        <v>19</v>
      </c>
      <c r="I73" s="2" t="s">
        <v>20</v>
      </c>
      <c r="J73" s="2" t="s">
        <v>21</v>
      </c>
      <c r="K73" s="2" t="s">
        <v>22</v>
      </c>
      <c r="L73" s="2" t="s">
        <v>18</v>
      </c>
    </row>
    <row r="74" ht="54" spans="1:12">
      <c r="A74" s="3" t="s">
        <v>357</v>
      </c>
      <c r="B74" s="2" t="s">
        <v>358</v>
      </c>
      <c r="C74" s="2" t="s">
        <v>359</v>
      </c>
      <c r="D74" s="2" t="s">
        <v>360</v>
      </c>
      <c r="E74" s="2" t="s">
        <v>361</v>
      </c>
      <c r="F74" s="2" t="s">
        <v>361</v>
      </c>
      <c r="G74" s="2" t="s">
        <v>18</v>
      </c>
      <c r="H74" s="2" t="s">
        <v>19</v>
      </c>
      <c r="I74" s="2" t="s">
        <v>20</v>
      </c>
      <c r="J74" s="2" t="s">
        <v>21</v>
      </c>
      <c r="K74" s="2" t="s">
        <v>22</v>
      </c>
      <c r="L74" s="2" t="s">
        <v>18</v>
      </c>
    </row>
    <row r="75" ht="40.5" spans="1:12">
      <c r="A75" s="3" t="s">
        <v>362</v>
      </c>
      <c r="B75" s="2" t="s">
        <v>363</v>
      </c>
      <c r="C75" s="2" t="s">
        <v>364</v>
      </c>
      <c r="D75" s="2" t="s">
        <v>365</v>
      </c>
      <c r="E75" s="2" t="s">
        <v>56</v>
      </c>
      <c r="F75" s="2" t="s">
        <v>57</v>
      </c>
      <c r="G75" s="2" t="s">
        <v>18</v>
      </c>
      <c r="H75" s="2" t="s">
        <v>19</v>
      </c>
      <c r="I75" s="2" t="s">
        <v>20</v>
      </c>
      <c r="J75" s="2" t="s">
        <v>21</v>
      </c>
      <c r="K75" s="2" t="s">
        <v>22</v>
      </c>
      <c r="L75" s="2" t="s">
        <v>18</v>
      </c>
    </row>
    <row r="76" ht="40.5" spans="1:12">
      <c r="A76" s="3" t="s">
        <v>366</v>
      </c>
      <c r="B76" s="2" t="s">
        <v>367</v>
      </c>
      <c r="C76" s="2" t="s">
        <v>368</v>
      </c>
      <c r="D76" s="2" t="s">
        <v>369</v>
      </c>
      <c r="E76" s="2" t="s">
        <v>44</v>
      </c>
      <c r="F76" s="2" t="s">
        <v>44</v>
      </c>
      <c r="G76" s="2" t="s">
        <v>18</v>
      </c>
      <c r="H76" s="2" t="s">
        <v>19</v>
      </c>
      <c r="I76" s="2" t="s">
        <v>20</v>
      </c>
      <c r="J76" s="2" t="s">
        <v>21</v>
      </c>
      <c r="K76" s="2" t="s">
        <v>174</v>
      </c>
      <c r="L76" s="2" t="s">
        <v>18</v>
      </c>
    </row>
    <row r="77" ht="54" spans="1:12">
      <c r="A77" s="2" t="s">
        <v>370</v>
      </c>
      <c r="B77" s="2" t="s">
        <v>371</v>
      </c>
      <c r="C77" s="2" t="s">
        <v>372</v>
      </c>
      <c r="D77" s="2" t="s">
        <v>373</v>
      </c>
      <c r="E77" s="2" t="s">
        <v>151</v>
      </c>
      <c r="F77" s="2" t="s">
        <v>151</v>
      </c>
      <c r="G77" s="2" t="s">
        <v>18</v>
      </c>
      <c r="H77" s="2" t="s">
        <v>19</v>
      </c>
      <c r="I77" s="2" t="s">
        <v>20</v>
      </c>
      <c r="J77" s="2" t="s">
        <v>21</v>
      </c>
      <c r="K77" s="2" t="s">
        <v>39</v>
      </c>
      <c r="L77" s="2" t="s">
        <v>18</v>
      </c>
    </row>
    <row r="78" ht="40.5" spans="1:12">
      <c r="A78" s="2" t="s">
        <v>374</v>
      </c>
      <c r="B78" s="2" t="s">
        <v>375</v>
      </c>
      <c r="C78" s="2" t="s">
        <v>376</v>
      </c>
      <c r="D78" s="2" t="s">
        <v>377</v>
      </c>
      <c r="E78" s="2" t="s">
        <v>160</v>
      </c>
      <c r="F78" s="2" t="s">
        <v>160</v>
      </c>
      <c r="G78" s="2" t="s">
        <v>18</v>
      </c>
      <c r="H78" s="2" t="s">
        <v>19</v>
      </c>
      <c r="I78" s="2" t="s">
        <v>20</v>
      </c>
      <c r="J78" s="2" t="s">
        <v>21</v>
      </c>
      <c r="K78" s="2" t="s">
        <v>39</v>
      </c>
      <c r="L78" s="2" t="s">
        <v>18</v>
      </c>
    </row>
    <row r="79" ht="54" spans="1:12">
      <c r="A79" s="3" t="s">
        <v>378</v>
      </c>
      <c r="B79" s="2" t="s">
        <v>379</v>
      </c>
      <c r="C79" s="2" t="s">
        <v>380</v>
      </c>
      <c r="D79" s="2" t="s">
        <v>381</v>
      </c>
      <c r="E79" s="2" t="s">
        <v>382</v>
      </c>
      <c r="F79" s="2" t="s">
        <v>382</v>
      </c>
      <c r="G79" s="2" t="s">
        <v>18</v>
      </c>
      <c r="H79" s="2" t="s">
        <v>19</v>
      </c>
      <c r="I79" s="2" t="s">
        <v>20</v>
      </c>
      <c r="J79" s="2" t="s">
        <v>21</v>
      </c>
      <c r="K79" s="2" t="s">
        <v>33</v>
      </c>
      <c r="L79" s="2" t="s">
        <v>18</v>
      </c>
    </row>
    <row r="80" ht="40.5" spans="1:12">
      <c r="A80" s="2" t="s">
        <v>383</v>
      </c>
      <c r="B80" s="2" t="s">
        <v>384</v>
      </c>
      <c r="C80" s="2" t="s">
        <v>385</v>
      </c>
      <c r="D80" s="2" t="s">
        <v>386</v>
      </c>
      <c r="E80" s="2" t="s">
        <v>332</v>
      </c>
      <c r="F80" s="2" t="s">
        <v>332</v>
      </c>
      <c r="G80" s="2" t="s">
        <v>18</v>
      </c>
      <c r="H80" s="2" t="s">
        <v>19</v>
      </c>
      <c r="I80" s="2" t="s">
        <v>20</v>
      </c>
      <c r="J80" s="2" t="s">
        <v>21</v>
      </c>
      <c r="K80" s="2" t="s">
        <v>174</v>
      </c>
      <c r="L80" s="2" t="s">
        <v>18</v>
      </c>
    </row>
    <row r="81" ht="54" spans="1:12">
      <c r="A81" s="2" t="s">
        <v>387</v>
      </c>
      <c r="B81" s="2" t="s">
        <v>388</v>
      </c>
      <c r="C81" s="2" t="s">
        <v>389</v>
      </c>
      <c r="D81" s="2" t="s">
        <v>390</v>
      </c>
      <c r="E81" s="2" t="s">
        <v>44</v>
      </c>
      <c r="F81" s="2" t="s">
        <v>44</v>
      </c>
      <c r="G81" s="2" t="s">
        <v>18</v>
      </c>
      <c r="H81" s="2" t="s">
        <v>19</v>
      </c>
      <c r="I81" s="2" t="s">
        <v>20</v>
      </c>
      <c r="J81" s="2" t="s">
        <v>21</v>
      </c>
      <c r="K81" s="2" t="s">
        <v>39</v>
      </c>
      <c r="L81" s="2" t="s">
        <v>18</v>
      </c>
    </row>
    <row r="82" ht="54" spans="1:12">
      <c r="A82" s="2" t="s">
        <v>391</v>
      </c>
      <c r="B82" s="2" t="s">
        <v>392</v>
      </c>
      <c r="C82" s="2" t="s">
        <v>393</v>
      </c>
      <c r="D82" s="2" t="s">
        <v>394</v>
      </c>
      <c r="E82" s="2" t="s">
        <v>327</v>
      </c>
      <c r="F82" s="2" t="s">
        <v>327</v>
      </c>
      <c r="G82" s="2" t="s">
        <v>18</v>
      </c>
      <c r="H82" s="2" t="s">
        <v>19</v>
      </c>
      <c r="I82" s="2" t="s">
        <v>20</v>
      </c>
      <c r="J82" s="2" t="s">
        <v>21</v>
      </c>
      <c r="K82" s="2" t="s">
        <v>39</v>
      </c>
      <c r="L82" s="2" t="s">
        <v>18</v>
      </c>
    </row>
    <row r="83" ht="67.5" spans="1:12">
      <c r="A83" s="2" t="s">
        <v>395</v>
      </c>
      <c r="B83" s="2" t="s">
        <v>396</v>
      </c>
      <c r="C83" s="2" t="s">
        <v>397</v>
      </c>
      <c r="D83" s="2" t="s">
        <v>398</v>
      </c>
      <c r="E83" s="2" t="s">
        <v>197</v>
      </c>
      <c r="F83" s="2" t="s">
        <v>197</v>
      </c>
      <c r="G83" s="2" t="s">
        <v>18</v>
      </c>
      <c r="H83" s="2" t="s">
        <v>19</v>
      </c>
      <c r="I83" s="2" t="s">
        <v>20</v>
      </c>
      <c r="J83" s="2" t="s">
        <v>21</v>
      </c>
      <c r="K83" s="2" t="s">
        <v>39</v>
      </c>
      <c r="L83" s="2" t="s">
        <v>18</v>
      </c>
    </row>
    <row r="84" ht="40.5" spans="1:12">
      <c r="A84" s="2" t="s">
        <v>399</v>
      </c>
      <c r="B84" s="2" t="s">
        <v>400</v>
      </c>
      <c r="C84" s="2" t="s">
        <v>401</v>
      </c>
      <c r="D84" s="2" t="s">
        <v>402</v>
      </c>
      <c r="E84" s="2" t="s">
        <v>68</v>
      </c>
      <c r="F84" s="2" t="s">
        <v>68</v>
      </c>
      <c r="G84" s="2" t="s">
        <v>18</v>
      </c>
      <c r="H84" s="2" t="s">
        <v>19</v>
      </c>
      <c r="I84" s="2" t="s">
        <v>20</v>
      </c>
      <c r="J84" s="2" t="s">
        <v>21</v>
      </c>
      <c r="K84" s="2" t="s">
        <v>39</v>
      </c>
      <c r="L84" s="2" t="s">
        <v>18</v>
      </c>
    </row>
    <row r="85" ht="40.5" spans="1:12">
      <c r="A85" s="2" t="s">
        <v>403</v>
      </c>
      <c r="B85" s="2" t="s">
        <v>404</v>
      </c>
      <c r="C85" s="2" t="s">
        <v>405</v>
      </c>
      <c r="D85" s="2" t="s">
        <v>406</v>
      </c>
      <c r="E85" s="2" t="s">
        <v>44</v>
      </c>
      <c r="F85" s="2" t="s">
        <v>44</v>
      </c>
      <c r="G85" s="2" t="s">
        <v>18</v>
      </c>
      <c r="H85" s="2" t="s">
        <v>19</v>
      </c>
      <c r="I85" s="2" t="s">
        <v>20</v>
      </c>
      <c r="J85" s="2" t="s">
        <v>21</v>
      </c>
      <c r="K85" s="2" t="s">
        <v>174</v>
      </c>
      <c r="L85" s="2" t="s">
        <v>18</v>
      </c>
    </row>
    <row r="86" ht="67.5" spans="1:12">
      <c r="A86" s="2" t="s">
        <v>407</v>
      </c>
      <c r="B86" s="2" t="s">
        <v>408</v>
      </c>
      <c r="C86" s="2" t="s">
        <v>409</v>
      </c>
      <c r="D86" s="2" t="s">
        <v>410</v>
      </c>
      <c r="E86" s="2" t="s">
        <v>411</v>
      </c>
      <c r="F86" s="2" t="s">
        <v>411</v>
      </c>
      <c r="G86" s="2" t="s">
        <v>18</v>
      </c>
      <c r="H86" s="2" t="s">
        <v>19</v>
      </c>
      <c r="I86" s="2" t="s">
        <v>20</v>
      </c>
      <c r="J86" s="2" t="s">
        <v>21</v>
      </c>
      <c r="K86" s="2" t="s">
        <v>39</v>
      </c>
      <c r="L86" s="2" t="s">
        <v>18</v>
      </c>
    </row>
    <row r="87" ht="40.5" spans="1:12">
      <c r="A87" s="2" t="s">
        <v>412</v>
      </c>
      <c r="B87" s="2" t="s">
        <v>413</v>
      </c>
      <c r="C87" s="2" t="s">
        <v>414</v>
      </c>
      <c r="D87" s="2" t="s">
        <v>415</v>
      </c>
      <c r="E87" s="2" t="s">
        <v>250</v>
      </c>
      <c r="F87" s="2" t="s">
        <v>250</v>
      </c>
      <c r="G87" s="2" t="s">
        <v>18</v>
      </c>
      <c r="H87" s="2" t="s">
        <v>19</v>
      </c>
      <c r="I87" s="2" t="s">
        <v>20</v>
      </c>
      <c r="J87" s="2" t="s">
        <v>21</v>
      </c>
      <c r="K87" s="2" t="s">
        <v>39</v>
      </c>
      <c r="L87" s="2" t="s">
        <v>18</v>
      </c>
    </row>
    <row r="88" ht="40.5" spans="1:12">
      <c r="A88" s="2" t="s">
        <v>416</v>
      </c>
      <c r="B88" s="2" t="s">
        <v>417</v>
      </c>
      <c r="C88" s="2" t="s">
        <v>418</v>
      </c>
      <c r="D88" s="2" t="s">
        <v>419</v>
      </c>
      <c r="E88" s="2" t="s">
        <v>151</v>
      </c>
      <c r="F88" s="2" t="s">
        <v>151</v>
      </c>
      <c r="G88" s="2" t="s">
        <v>18</v>
      </c>
      <c r="H88" s="2" t="s">
        <v>19</v>
      </c>
      <c r="I88" s="2" t="s">
        <v>20</v>
      </c>
      <c r="J88" s="2" t="s">
        <v>21</v>
      </c>
      <c r="K88" s="2" t="s">
        <v>39</v>
      </c>
      <c r="L88" s="2" t="s">
        <v>18</v>
      </c>
    </row>
    <row r="89" ht="54" spans="1:12">
      <c r="A89" s="2" t="s">
        <v>420</v>
      </c>
      <c r="B89" s="2" t="s">
        <v>421</v>
      </c>
      <c r="C89" s="2" t="s">
        <v>422</v>
      </c>
      <c r="D89" s="2" t="s">
        <v>423</v>
      </c>
      <c r="E89" s="2" t="s">
        <v>218</v>
      </c>
      <c r="F89" s="2" t="s">
        <v>218</v>
      </c>
      <c r="G89" s="2" t="s">
        <v>18</v>
      </c>
      <c r="H89" s="2" t="s">
        <v>19</v>
      </c>
      <c r="I89" s="2" t="s">
        <v>20</v>
      </c>
      <c r="J89" s="2" t="s">
        <v>21</v>
      </c>
      <c r="K89" s="2" t="s">
        <v>39</v>
      </c>
      <c r="L89" s="2" t="s">
        <v>18</v>
      </c>
    </row>
    <row r="90" ht="40.5" spans="1:12">
      <c r="A90" s="2" t="s">
        <v>424</v>
      </c>
      <c r="B90" s="2" t="s">
        <v>425</v>
      </c>
      <c r="C90" s="2" t="s">
        <v>426</v>
      </c>
      <c r="D90" s="2" t="s">
        <v>427</v>
      </c>
      <c r="E90" s="2" t="s">
        <v>232</v>
      </c>
      <c r="F90" s="2" t="s">
        <v>232</v>
      </c>
      <c r="G90" s="2" t="s">
        <v>18</v>
      </c>
      <c r="H90" s="2" t="s">
        <v>19</v>
      </c>
      <c r="I90" s="2" t="s">
        <v>20</v>
      </c>
      <c r="J90" s="2" t="s">
        <v>21</v>
      </c>
      <c r="K90" s="2" t="s">
        <v>39</v>
      </c>
      <c r="L90" s="2" t="s">
        <v>18</v>
      </c>
    </row>
    <row r="91" ht="54" spans="1:12">
      <c r="A91" s="2" t="s">
        <v>428</v>
      </c>
      <c r="B91" s="2" t="s">
        <v>429</v>
      </c>
      <c r="C91" s="2" t="s">
        <v>430</v>
      </c>
      <c r="D91" s="2" t="s">
        <v>431</v>
      </c>
      <c r="E91" s="2" t="s">
        <v>218</v>
      </c>
      <c r="F91" s="2" t="s">
        <v>218</v>
      </c>
      <c r="G91" s="2" t="s">
        <v>18</v>
      </c>
      <c r="H91" s="2" t="s">
        <v>19</v>
      </c>
      <c r="I91" s="2" t="s">
        <v>20</v>
      </c>
      <c r="J91" s="2" t="s">
        <v>21</v>
      </c>
      <c r="K91" s="2" t="s">
        <v>39</v>
      </c>
      <c r="L91" s="2" t="s">
        <v>18</v>
      </c>
    </row>
    <row r="92" ht="40.5" spans="1:12">
      <c r="A92" s="2" t="s">
        <v>432</v>
      </c>
      <c r="B92" s="2" t="s">
        <v>433</v>
      </c>
      <c r="C92" s="2" t="s">
        <v>434</v>
      </c>
      <c r="D92" s="2" t="s">
        <v>435</v>
      </c>
      <c r="E92" s="2" t="s">
        <v>361</v>
      </c>
      <c r="F92" s="2" t="s">
        <v>361</v>
      </c>
      <c r="G92" s="2" t="s">
        <v>18</v>
      </c>
      <c r="H92" s="2" t="s">
        <v>19</v>
      </c>
      <c r="I92" s="2" t="s">
        <v>20</v>
      </c>
      <c r="J92" s="2" t="s">
        <v>21</v>
      </c>
      <c r="K92" s="2" t="s">
        <v>39</v>
      </c>
      <c r="L92" s="2" t="s">
        <v>18</v>
      </c>
    </row>
    <row r="93" ht="54" spans="1:12">
      <c r="A93" s="2" t="s">
        <v>436</v>
      </c>
      <c r="B93" s="2" t="s">
        <v>437</v>
      </c>
      <c r="C93" s="2" t="s">
        <v>438</v>
      </c>
      <c r="D93" s="2" t="s">
        <v>439</v>
      </c>
      <c r="E93" s="2" t="s">
        <v>250</v>
      </c>
      <c r="F93" s="2" t="s">
        <v>250</v>
      </c>
      <c r="G93" s="2" t="s">
        <v>18</v>
      </c>
      <c r="H93" s="2" t="s">
        <v>19</v>
      </c>
      <c r="I93" s="2" t="s">
        <v>20</v>
      </c>
      <c r="J93" s="2" t="s">
        <v>21</v>
      </c>
      <c r="K93" s="2" t="s">
        <v>39</v>
      </c>
      <c r="L93" s="2" t="s">
        <v>18</v>
      </c>
    </row>
    <row r="94" ht="40.5" spans="1:12">
      <c r="A94" s="2" t="s">
        <v>440</v>
      </c>
      <c r="B94" s="2" t="s">
        <v>441</v>
      </c>
      <c r="C94" s="2" t="s">
        <v>442</v>
      </c>
      <c r="D94" s="2" t="s">
        <v>443</v>
      </c>
      <c r="E94" s="2" t="s">
        <v>44</v>
      </c>
      <c r="F94" s="2" t="s">
        <v>44</v>
      </c>
      <c r="G94" s="2" t="s">
        <v>18</v>
      </c>
      <c r="H94" s="2" t="s">
        <v>19</v>
      </c>
      <c r="I94" s="2" t="s">
        <v>20</v>
      </c>
      <c r="J94" s="2" t="s">
        <v>21</v>
      </c>
      <c r="K94" s="2" t="s">
        <v>39</v>
      </c>
      <c r="L94" s="2" t="s">
        <v>18</v>
      </c>
    </row>
    <row r="95" ht="40.5" spans="1:12">
      <c r="A95" s="2" t="s">
        <v>444</v>
      </c>
      <c r="B95" s="2" t="s">
        <v>445</v>
      </c>
      <c r="C95" s="2" t="s">
        <v>446</v>
      </c>
      <c r="D95" s="2" t="s">
        <v>447</v>
      </c>
      <c r="E95" s="2" t="s">
        <v>160</v>
      </c>
      <c r="F95" s="2" t="s">
        <v>160</v>
      </c>
      <c r="G95" s="2" t="s">
        <v>18</v>
      </c>
      <c r="H95" s="2" t="s">
        <v>19</v>
      </c>
      <c r="I95" s="2" t="s">
        <v>20</v>
      </c>
      <c r="J95" s="2" t="s">
        <v>21</v>
      </c>
      <c r="K95" s="2" t="s">
        <v>39</v>
      </c>
      <c r="L95" s="2" t="s">
        <v>18</v>
      </c>
    </row>
    <row r="96" ht="40.5" spans="1:12">
      <c r="A96" s="3" t="s">
        <v>448</v>
      </c>
      <c r="B96" s="2" t="s">
        <v>449</v>
      </c>
      <c r="C96" s="2" t="s">
        <v>450</v>
      </c>
      <c r="D96" s="2" t="s">
        <v>451</v>
      </c>
      <c r="E96" s="2" t="s">
        <v>44</v>
      </c>
      <c r="F96" s="2" t="s">
        <v>44</v>
      </c>
      <c r="G96" s="2" t="s">
        <v>18</v>
      </c>
      <c r="H96" s="2" t="s">
        <v>19</v>
      </c>
      <c r="I96" s="2" t="s">
        <v>20</v>
      </c>
      <c r="J96" s="2" t="s">
        <v>21</v>
      </c>
      <c r="K96" s="2" t="s">
        <v>22</v>
      </c>
      <c r="L96" s="2" t="s">
        <v>18</v>
      </c>
    </row>
    <row r="97" ht="67.5" spans="1:12">
      <c r="A97" s="2" t="s">
        <v>452</v>
      </c>
      <c r="B97" s="2" t="s">
        <v>453</v>
      </c>
      <c r="C97" s="2" t="s">
        <v>454</v>
      </c>
      <c r="D97" s="2" t="s">
        <v>455</v>
      </c>
      <c r="E97" s="2" t="s">
        <v>151</v>
      </c>
      <c r="F97" s="2" t="s">
        <v>151</v>
      </c>
      <c r="G97" s="2" t="s">
        <v>18</v>
      </c>
      <c r="H97" s="2" t="s">
        <v>19</v>
      </c>
      <c r="I97" s="2" t="s">
        <v>20</v>
      </c>
      <c r="J97" s="2" t="s">
        <v>21</v>
      </c>
      <c r="K97" s="2" t="s">
        <v>39</v>
      </c>
      <c r="L97" s="2" t="s">
        <v>18</v>
      </c>
    </row>
    <row r="98" ht="54" spans="1:12">
      <c r="A98" s="2" t="s">
        <v>456</v>
      </c>
      <c r="B98" s="2" t="s">
        <v>457</v>
      </c>
      <c r="C98" s="2" t="s">
        <v>458</v>
      </c>
      <c r="D98" s="2" t="s">
        <v>459</v>
      </c>
      <c r="E98" s="2" t="s">
        <v>151</v>
      </c>
      <c r="F98" s="2" t="s">
        <v>151</v>
      </c>
      <c r="G98" s="2" t="s">
        <v>18</v>
      </c>
      <c r="H98" s="2" t="s">
        <v>19</v>
      </c>
      <c r="I98" s="2" t="s">
        <v>20</v>
      </c>
      <c r="J98" s="2" t="s">
        <v>21</v>
      </c>
      <c r="K98" s="2" t="s">
        <v>39</v>
      </c>
      <c r="L98" s="2" t="s">
        <v>18</v>
      </c>
    </row>
    <row r="99" ht="40.5" spans="1:12">
      <c r="A99" s="2" t="s">
        <v>460</v>
      </c>
      <c r="B99" s="2" t="s">
        <v>461</v>
      </c>
      <c r="C99" s="2" t="s">
        <v>462</v>
      </c>
      <c r="D99" s="2" t="s">
        <v>463</v>
      </c>
      <c r="E99" s="2" t="s">
        <v>464</v>
      </c>
      <c r="F99" s="2" t="s">
        <v>464</v>
      </c>
      <c r="G99" s="2" t="s">
        <v>18</v>
      </c>
      <c r="H99" s="2" t="s">
        <v>19</v>
      </c>
      <c r="I99" s="2" t="s">
        <v>20</v>
      </c>
      <c r="J99" s="2" t="s">
        <v>21</v>
      </c>
      <c r="K99" s="2" t="s">
        <v>39</v>
      </c>
      <c r="L99" s="2" t="s">
        <v>18</v>
      </c>
    </row>
    <row r="100" ht="40.5" spans="1:12">
      <c r="A100" s="2" t="s">
        <v>465</v>
      </c>
      <c r="B100" s="2" t="s">
        <v>466</v>
      </c>
      <c r="C100" s="2" t="s">
        <v>467</v>
      </c>
      <c r="D100" s="2" t="s">
        <v>468</v>
      </c>
      <c r="E100" s="2" t="s">
        <v>160</v>
      </c>
      <c r="F100" s="2" t="s">
        <v>160</v>
      </c>
      <c r="G100" s="2" t="s">
        <v>18</v>
      </c>
      <c r="H100" s="2" t="s">
        <v>19</v>
      </c>
      <c r="I100" s="2" t="s">
        <v>20</v>
      </c>
      <c r="J100" s="2" t="s">
        <v>21</v>
      </c>
      <c r="K100" s="2" t="s">
        <v>39</v>
      </c>
      <c r="L100" s="2" t="s">
        <v>18</v>
      </c>
    </row>
    <row r="101" ht="54" spans="1:12">
      <c r="A101" s="2" t="s">
        <v>469</v>
      </c>
      <c r="B101" s="2" t="s">
        <v>470</v>
      </c>
      <c r="C101" s="2" t="s">
        <v>471</v>
      </c>
      <c r="D101" s="2" t="s">
        <v>472</v>
      </c>
      <c r="E101" s="2" t="s">
        <v>38</v>
      </c>
      <c r="F101" s="2" t="s">
        <v>38</v>
      </c>
      <c r="G101" s="2" t="s">
        <v>18</v>
      </c>
      <c r="H101" s="2" t="s">
        <v>19</v>
      </c>
      <c r="I101" s="2" t="s">
        <v>20</v>
      </c>
      <c r="J101" s="2" t="s">
        <v>21</v>
      </c>
      <c r="K101" s="2" t="s">
        <v>39</v>
      </c>
      <c r="L101" s="2" t="s">
        <v>18</v>
      </c>
    </row>
    <row r="102" ht="54" spans="1:12">
      <c r="A102" s="2" t="s">
        <v>473</v>
      </c>
      <c r="B102" s="2" t="s">
        <v>474</v>
      </c>
      <c r="C102" s="2" t="s">
        <v>475</v>
      </c>
      <c r="D102" s="2" t="s">
        <v>476</v>
      </c>
      <c r="E102" s="2" t="s">
        <v>56</v>
      </c>
      <c r="F102" s="2" t="s">
        <v>57</v>
      </c>
      <c r="G102" s="2" t="s">
        <v>18</v>
      </c>
      <c r="H102" s="2" t="s">
        <v>19</v>
      </c>
      <c r="I102" s="2" t="s">
        <v>20</v>
      </c>
      <c r="J102" s="2" t="s">
        <v>21</v>
      </c>
      <c r="K102" s="2" t="s">
        <v>39</v>
      </c>
      <c r="L102" s="2" t="s">
        <v>18</v>
      </c>
    </row>
    <row r="103" ht="54" spans="1:12">
      <c r="A103" s="2" t="s">
        <v>477</v>
      </c>
      <c r="B103" s="2" t="s">
        <v>478</v>
      </c>
      <c r="C103" s="2" t="s">
        <v>479</v>
      </c>
      <c r="D103" s="2" t="s">
        <v>480</v>
      </c>
      <c r="E103" s="2" t="s">
        <v>151</v>
      </c>
      <c r="F103" s="2" t="s">
        <v>151</v>
      </c>
      <c r="G103" s="2" t="s">
        <v>18</v>
      </c>
      <c r="H103" s="2" t="s">
        <v>19</v>
      </c>
      <c r="I103" s="2" t="s">
        <v>20</v>
      </c>
      <c r="J103" s="2" t="s">
        <v>21</v>
      </c>
      <c r="K103" s="2" t="s">
        <v>22</v>
      </c>
      <c r="L103" s="2" t="s">
        <v>18</v>
      </c>
    </row>
    <row r="104" ht="40.5" spans="1:12">
      <c r="A104" s="2" t="s">
        <v>481</v>
      </c>
      <c r="B104" s="2" t="s">
        <v>482</v>
      </c>
      <c r="C104" s="2" t="s">
        <v>483</v>
      </c>
      <c r="D104" s="2" t="s">
        <v>484</v>
      </c>
      <c r="E104" s="2" t="s">
        <v>232</v>
      </c>
      <c r="F104" s="2" t="s">
        <v>232</v>
      </c>
      <c r="G104" s="2" t="s">
        <v>18</v>
      </c>
      <c r="H104" s="2" t="s">
        <v>19</v>
      </c>
      <c r="I104" s="2" t="s">
        <v>20</v>
      </c>
      <c r="J104" s="2" t="s">
        <v>21</v>
      </c>
      <c r="K104" s="2" t="s">
        <v>39</v>
      </c>
      <c r="L104" s="2" t="s">
        <v>18</v>
      </c>
    </row>
    <row r="105" ht="27" spans="1:12">
      <c r="A105" s="3" t="s">
        <v>485</v>
      </c>
      <c r="B105" s="2" t="s">
        <v>486</v>
      </c>
      <c r="C105" s="2" t="s">
        <v>487</v>
      </c>
      <c r="D105" s="2" t="s">
        <v>488</v>
      </c>
      <c r="E105" s="2" t="s">
        <v>151</v>
      </c>
      <c r="F105" s="2" t="s">
        <v>151</v>
      </c>
      <c r="G105" s="2" t="s">
        <v>18</v>
      </c>
      <c r="H105" s="2" t="s">
        <v>19</v>
      </c>
      <c r="I105" s="2" t="s">
        <v>20</v>
      </c>
      <c r="J105" s="2" t="s">
        <v>21</v>
      </c>
      <c r="K105" s="2" t="s">
        <v>22</v>
      </c>
      <c r="L105" s="2" t="s">
        <v>18</v>
      </c>
    </row>
    <row r="106" ht="40.5" spans="1:12">
      <c r="A106" s="3" t="s">
        <v>489</v>
      </c>
      <c r="B106" s="2" t="s">
        <v>490</v>
      </c>
      <c r="C106" s="2" t="s">
        <v>491</v>
      </c>
      <c r="D106" s="2" t="s">
        <v>492</v>
      </c>
      <c r="E106" s="2" t="s">
        <v>44</v>
      </c>
      <c r="F106" s="2" t="s">
        <v>44</v>
      </c>
      <c r="G106" s="2" t="s">
        <v>18</v>
      </c>
      <c r="H106" s="2" t="s">
        <v>19</v>
      </c>
      <c r="I106" s="2" t="s">
        <v>20</v>
      </c>
      <c r="J106" s="2" t="s">
        <v>21</v>
      </c>
      <c r="K106" s="2" t="s">
        <v>22</v>
      </c>
      <c r="L106" s="2" t="s">
        <v>18</v>
      </c>
    </row>
    <row r="107" ht="40.5" spans="1:12">
      <c r="A107" s="3" t="s">
        <v>493</v>
      </c>
      <c r="B107" s="2" t="s">
        <v>494</v>
      </c>
      <c r="C107" s="2" t="s">
        <v>495</v>
      </c>
      <c r="D107" s="2" t="s">
        <v>496</v>
      </c>
      <c r="E107" s="2" t="s">
        <v>44</v>
      </c>
      <c r="F107" s="2" t="s">
        <v>44</v>
      </c>
      <c r="G107" s="2" t="s">
        <v>18</v>
      </c>
      <c r="H107" s="2" t="s">
        <v>19</v>
      </c>
      <c r="I107" s="2" t="s">
        <v>20</v>
      </c>
      <c r="J107" s="2" t="s">
        <v>21</v>
      </c>
      <c r="K107" s="2" t="s">
        <v>22</v>
      </c>
      <c r="L107" s="2" t="s">
        <v>18</v>
      </c>
    </row>
    <row r="108" ht="54" spans="1:12">
      <c r="A108" s="2" t="s">
        <v>497</v>
      </c>
      <c r="B108" s="2" t="s">
        <v>498</v>
      </c>
      <c r="C108" s="2" t="s">
        <v>499</v>
      </c>
      <c r="D108" s="2" t="s">
        <v>500</v>
      </c>
      <c r="E108" s="2" t="s">
        <v>501</v>
      </c>
      <c r="F108" s="2" t="s">
        <v>501</v>
      </c>
      <c r="G108" s="2" t="s">
        <v>18</v>
      </c>
      <c r="H108" s="2" t="s">
        <v>19</v>
      </c>
      <c r="I108" s="2" t="s">
        <v>20</v>
      </c>
      <c r="J108" s="2" t="s">
        <v>21</v>
      </c>
      <c r="K108" s="2" t="s">
        <v>39</v>
      </c>
      <c r="L108" s="2" t="s">
        <v>18</v>
      </c>
    </row>
    <row r="109" ht="54" spans="1:12">
      <c r="A109" s="2" t="s">
        <v>502</v>
      </c>
      <c r="B109" s="2" t="s">
        <v>503</v>
      </c>
      <c r="C109" s="2" t="s">
        <v>504</v>
      </c>
      <c r="D109" s="2" t="s">
        <v>505</v>
      </c>
      <c r="E109" s="2" t="s">
        <v>218</v>
      </c>
      <c r="F109" s="2" t="s">
        <v>218</v>
      </c>
      <c r="G109" s="2" t="s">
        <v>18</v>
      </c>
      <c r="H109" s="2" t="s">
        <v>19</v>
      </c>
      <c r="I109" s="2" t="s">
        <v>20</v>
      </c>
      <c r="J109" s="2" t="s">
        <v>21</v>
      </c>
      <c r="K109" s="2" t="s">
        <v>39</v>
      </c>
      <c r="L109" s="2" t="s">
        <v>18</v>
      </c>
    </row>
    <row r="110" ht="27" spans="1:12">
      <c r="A110" s="3" t="s">
        <v>506</v>
      </c>
      <c r="B110" s="2" t="s">
        <v>507</v>
      </c>
      <c r="C110" s="2" t="s">
        <v>508</v>
      </c>
      <c r="D110" s="2" t="s">
        <v>509</v>
      </c>
      <c r="E110" s="2" t="s">
        <v>44</v>
      </c>
      <c r="F110" s="2" t="s">
        <v>44</v>
      </c>
      <c r="G110" s="2" t="s">
        <v>18</v>
      </c>
      <c r="H110" s="2" t="s">
        <v>19</v>
      </c>
      <c r="I110" s="2" t="s">
        <v>20</v>
      </c>
      <c r="J110" s="2" t="s">
        <v>21</v>
      </c>
      <c r="K110" s="2" t="s">
        <v>22</v>
      </c>
      <c r="L110" s="2" t="s">
        <v>18</v>
      </c>
    </row>
    <row r="111" ht="40.5" spans="1:12">
      <c r="A111" s="3" t="s">
        <v>510</v>
      </c>
      <c r="B111" s="2" t="s">
        <v>511</v>
      </c>
      <c r="C111" s="2" t="s">
        <v>512</v>
      </c>
      <c r="D111" s="2" t="s">
        <v>513</v>
      </c>
      <c r="E111" s="2" t="s">
        <v>38</v>
      </c>
      <c r="F111" s="2" t="s">
        <v>38</v>
      </c>
      <c r="G111" s="2" t="s">
        <v>18</v>
      </c>
      <c r="H111" s="2" t="s">
        <v>19</v>
      </c>
      <c r="I111" s="2" t="s">
        <v>20</v>
      </c>
      <c r="J111" s="2" t="s">
        <v>21</v>
      </c>
      <c r="K111" s="2" t="s">
        <v>22</v>
      </c>
      <c r="L111" s="2" t="s">
        <v>18</v>
      </c>
    </row>
    <row r="112" ht="40.5" spans="1:12">
      <c r="A112" s="3" t="s">
        <v>514</v>
      </c>
      <c r="B112" s="2" t="s">
        <v>515</v>
      </c>
      <c r="C112" s="2" t="s">
        <v>516</v>
      </c>
      <c r="D112" s="2" t="s">
        <v>517</v>
      </c>
      <c r="E112" s="2" t="s">
        <v>160</v>
      </c>
      <c r="F112" s="2" t="s">
        <v>160</v>
      </c>
      <c r="G112" s="2" t="s">
        <v>18</v>
      </c>
      <c r="H112" s="2" t="s">
        <v>19</v>
      </c>
      <c r="I112" s="2" t="s">
        <v>20</v>
      </c>
      <c r="J112" s="2" t="s">
        <v>21</v>
      </c>
      <c r="K112" s="2" t="s">
        <v>22</v>
      </c>
      <c r="L112" s="2" t="s">
        <v>18</v>
      </c>
    </row>
    <row r="113" ht="54" spans="1:12">
      <c r="A113" s="3" t="s">
        <v>518</v>
      </c>
      <c r="B113" s="2" t="s">
        <v>519</v>
      </c>
      <c r="C113" s="2" t="s">
        <v>520</v>
      </c>
      <c r="D113" s="2" t="s">
        <v>521</v>
      </c>
      <c r="E113" s="2" t="s">
        <v>285</v>
      </c>
      <c r="F113" s="2" t="s">
        <v>285</v>
      </c>
      <c r="G113" s="2" t="s">
        <v>18</v>
      </c>
      <c r="H113" s="2" t="s">
        <v>19</v>
      </c>
      <c r="I113" s="2" t="s">
        <v>20</v>
      </c>
      <c r="J113" s="2" t="s">
        <v>21</v>
      </c>
      <c r="K113" s="2" t="s">
        <v>22</v>
      </c>
      <c r="L113" s="2" t="s">
        <v>18</v>
      </c>
    </row>
    <row r="114" ht="54" spans="1:12">
      <c r="A114" s="3" t="s">
        <v>522</v>
      </c>
      <c r="B114" s="2" t="s">
        <v>523</v>
      </c>
      <c r="C114" s="2" t="s">
        <v>524</v>
      </c>
      <c r="D114" s="2" t="s">
        <v>525</v>
      </c>
      <c r="E114" s="2" t="s">
        <v>285</v>
      </c>
      <c r="F114" s="2" t="s">
        <v>285</v>
      </c>
      <c r="G114" s="2" t="s">
        <v>18</v>
      </c>
      <c r="H114" s="2" t="s">
        <v>19</v>
      </c>
      <c r="I114" s="2" t="s">
        <v>20</v>
      </c>
      <c r="J114" s="2" t="s">
        <v>21</v>
      </c>
      <c r="K114" s="2" t="s">
        <v>174</v>
      </c>
      <c r="L114" s="2" t="s">
        <v>18</v>
      </c>
    </row>
    <row r="115" ht="67.5" spans="1:12">
      <c r="A115" s="2" t="s">
        <v>526</v>
      </c>
      <c r="B115" s="2" t="s">
        <v>527</v>
      </c>
      <c r="C115" s="2" t="s">
        <v>528</v>
      </c>
      <c r="D115" s="2" t="s">
        <v>529</v>
      </c>
      <c r="E115" s="2" t="s">
        <v>56</v>
      </c>
      <c r="F115" s="2" t="s">
        <v>57</v>
      </c>
      <c r="G115" s="2" t="s">
        <v>18</v>
      </c>
      <c r="H115" s="2" t="s">
        <v>19</v>
      </c>
      <c r="I115" s="2" t="s">
        <v>20</v>
      </c>
      <c r="J115" s="2" t="s">
        <v>21</v>
      </c>
      <c r="K115" s="2" t="s">
        <v>39</v>
      </c>
      <c r="L115" s="2" t="s">
        <v>18</v>
      </c>
    </row>
    <row r="116" ht="54" spans="1:12">
      <c r="A116" s="2" t="s">
        <v>530</v>
      </c>
      <c r="B116" s="2" t="s">
        <v>531</v>
      </c>
      <c r="C116" s="2" t="s">
        <v>532</v>
      </c>
      <c r="D116" s="2" t="s">
        <v>533</v>
      </c>
      <c r="E116" s="2" t="s">
        <v>218</v>
      </c>
      <c r="F116" s="2" t="s">
        <v>218</v>
      </c>
      <c r="G116" s="2" t="s">
        <v>18</v>
      </c>
      <c r="H116" s="2" t="s">
        <v>19</v>
      </c>
      <c r="I116" s="2" t="s">
        <v>20</v>
      </c>
      <c r="J116" s="2" t="s">
        <v>21</v>
      </c>
      <c r="K116" s="2" t="s">
        <v>39</v>
      </c>
      <c r="L116" s="2" t="s">
        <v>18</v>
      </c>
    </row>
    <row r="117" ht="54" spans="1:12">
      <c r="A117" s="2" t="s">
        <v>534</v>
      </c>
      <c r="B117" s="2" t="s">
        <v>535</v>
      </c>
      <c r="C117" s="2" t="s">
        <v>536</v>
      </c>
      <c r="D117" s="2" t="s">
        <v>537</v>
      </c>
      <c r="E117" s="2" t="s">
        <v>538</v>
      </c>
      <c r="F117" s="2" t="s">
        <v>538</v>
      </c>
      <c r="G117" s="2" t="s">
        <v>18</v>
      </c>
      <c r="H117" s="2" t="s">
        <v>19</v>
      </c>
      <c r="I117" s="2" t="s">
        <v>20</v>
      </c>
      <c r="J117" s="2" t="s">
        <v>21</v>
      </c>
      <c r="K117" s="2" t="s">
        <v>39</v>
      </c>
      <c r="L117" s="2" t="s">
        <v>18</v>
      </c>
    </row>
    <row r="118" ht="67.5" spans="1:12">
      <c r="A118" s="2" t="s">
        <v>539</v>
      </c>
      <c r="B118" s="2" t="s">
        <v>540</v>
      </c>
      <c r="C118" s="2" t="s">
        <v>541</v>
      </c>
      <c r="D118" s="2" t="s">
        <v>542</v>
      </c>
      <c r="E118" s="2" t="s">
        <v>68</v>
      </c>
      <c r="F118" s="2" t="s">
        <v>68</v>
      </c>
      <c r="G118" s="2" t="s">
        <v>18</v>
      </c>
      <c r="H118" s="2" t="s">
        <v>19</v>
      </c>
      <c r="I118" s="2" t="s">
        <v>20</v>
      </c>
      <c r="J118" s="2" t="s">
        <v>21</v>
      </c>
      <c r="K118" s="2" t="s">
        <v>39</v>
      </c>
      <c r="L118" s="2" t="s">
        <v>18</v>
      </c>
    </row>
    <row r="119" ht="54" spans="1:12">
      <c r="A119" s="2" t="s">
        <v>543</v>
      </c>
      <c r="B119" s="2" t="s">
        <v>544</v>
      </c>
      <c r="C119" s="2" t="s">
        <v>545</v>
      </c>
      <c r="D119" s="2" t="s">
        <v>546</v>
      </c>
      <c r="E119" s="2" t="s">
        <v>250</v>
      </c>
      <c r="F119" s="2" t="s">
        <v>250</v>
      </c>
      <c r="G119" s="2" t="s">
        <v>18</v>
      </c>
      <c r="H119" s="2" t="s">
        <v>19</v>
      </c>
      <c r="I119" s="2" t="s">
        <v>20</v>
      </c>
      <c r="J119" s="2" t="s">
        <v>21</v>
      </c>
      <c r="K119" s="2" t="s">
        <v>39</v>
      </c>
      <c r="L119" s="2" t="s">
        <v>18</v>
      </c>
    </row>
    <row r="120" ht="54" spans="1:12">
      <c r="A120" s="2" t="s">
        <v>547</v>
      </c>
      <c r="B120" s="2" t="s">
        <v>548</v>
      </c>
      <c r="C120" s="2" t="s">
        <v>549</v>
      </c>
      <c r="D120" s="2" t="s">
        <v>550</v>
      </c>
      <c r="E120" s="2" t="s">
        <v>250</v>
      </c>
      <c r="F120" s="2" t="s">
        <v>250</v>
      </c>
      <c r="G120" s="2" t="s">
        <v>18</v>
      </c>
      <c r="H120" s="2" t="s">
        <v>19</v>
      </c>
      <c r="I120" s="2" t="s">
        <v>20</v>
      </c>
      <c r="J120" s="2" t="s">
        <v>21</v>
      </c>
      <c r="K120" s="2" t="s">
        <v>39</v>
      </c>
      <c r="L120" s="2" t="s">
        <v>18</v>
      </c>
    </row>
    <row r="121" ht="67.5" spans="1:12">
      <c r="A121" s="3" t="s">
        <v>551</v>
      </c>
      <c r="B121" s="2" t="s">
        <v>552</v>
      </c>
      <c r="C121" s="2" t="s">
        <v>553</v>
      </c>
      <c r="D121" s="2" t="s">
        <v>554</v>
      </c>
      <c r="E121" s="2" t="s">
        <v>44</v>
      </c>
      <c r="F121" s="2" t="s">
        <v>44</v>
      </c>
      <c r="G121" s="2" t="s">
        <v>18</v>
      </c>
      <c r="H121" s="2" t="s">
        <v>19</v>
      </c>
      <c r="I121" s="2" t="s">
        <v>20</v>
      </c>
      <c r="J121" s="2" t="s">
        <v>21</v>
      </c>
      <c r="K121" s="2" t="s">
        <v>33</v>
      </c>
      <c r="L121" s="2" t="s">
        <v>18</v>
      </c>
    </row>
    <row r="122" ht="54" spans="1:12">
      <c r="A122" s="2" t="s">
        <v>555</v>
      </c>
      <c r="B122" s="2" t="s">
        <v>556</v>
      </c>
      <c r="C122" s="2" t="s">
        <v>557</v>
      </c>
      <c r="D122" s="2" t="s">
        <v>558</v>
      </c>
      <c r="E122" s="2" t="s">
        <v>151</v>
      </c>
      <c r="F122" s="2" t="s">
        <v>151</v>
      </c>
      <c r="G122" s="2" t="s">
        <v>18</v>
      </c>
      <c r="H122" s="2" t="s">
        <v>19</v>
      </c>
      <c r="I122" s="2" t="s">
        <v>20</v>
      </c>
      <c r="J122" s="2" t="s">
        <v>21</v>
      </c>
      <c r="K122" s="2" t="s">
        <v>39</v>
      </c>
      <c r="L122" s="2" t="s">
        <v>18</v>
      </c>
    </row>
    <row r="123" ht="54" spans="1:12">
      <c r="A123" s="2" t="s">
        <v>559</v>
      </c>
      <c r="B123" s="2" t="s">
        <v>560</v>
      </c>
      <c r="C123" s="2" t="s">
        <v>561</v>
      </c>
      <c r="D123" s="2" t="s">
        <v>562</v>
      </c>
      <c r="E123" s="2" t="s">
        <v>563</v>
      </c>
      <c r="F123" s="2" t="s">
        <v>563</v>
      </c>
      <c r="G123" s="2" t="s">
        <v>18</v>
      </c>
      <c r="H123" s="2" t="s">
        <v>19</v>
      </c>
      <c r="I123" s="2" t="s">
        <v>20</v>
      </c>
      <c r="J123" s="2" t="s">
        <v>21</v>
      </c>
      <c r="K123" s="2" t="s">
        <v>39</v>
      </c>
      <c r="L123" s="2" t="s">
        <v>18</v>
      </c>
    </row>
    <row r="124" ht="54" spans="1:12">
      <c r="A124" s="2" t="s">
        <v>564</v>
      </c>
      <c r="B124" s="2" t="s">
        <v>565</v>
      </c>
      <c r="C124" s="2" t="s">
        <v>566</v>
      </c>
      <c r="D124" s="2" t="s">
        <v>567</v>
      </c>
      <c r="E124" s="2" t="s">
        <v>568</v>
      </c>
      <c r="F124" s="2" t="s">
        <v>568</v>
      </c>
      <c r="G124" s="2" t="s">
        <v>18</v>
      </c>
      <c r="H124" s="2" t="s">
        <v>19</v>
      </c>
      <c r="I124" s="2" t="s">
        <v>20</v>
      </c>
      <c r="J124" s="2" t="s">
        <v>21</v>
      </c>
      <c r="K124" s="2" t="s">
        <v>39</v>
      </c>
      <c r="L124" s="2" t="s">
        <v>18</v>
      </c>
    </row>
    <row r="125" ht="54" spans="1:12">
      <c r="A125" s="2" t="s">
        <v>569</v>
      </c>
      <c r="B125" s="2" t="s">
        <v>570</v>
      </c>
      <c r="C125" s="2" t="s">
        <v>571</v>
      </c>
      <c r="D125" s="2" t="s">
        <v>572</v>
      </c>
      <c r="E125" s="2" t="s">
        <v>232</v>
      </c>
      <c r="F125" s="2" t="s">
        <v>232</v>
      </c>
      <c r="G125" s="2" t="s">
        <v>18</v>
      </c>
      <c r="H125" s="2" t="s">
        <v>19</v>
      </c>
      <c r="I125" s="2" t="s">
        <v>20</v>
      </c>
      <c r="J125" s="2" t="s">
        <v>21</v>
      </c>
      <c r="K125" s="2" t="s">
        <v>39</v>
      </c>
      <c r="L125" s="2" t="s">
        <v>18</v>
      </c>
    </row>
    <row r="126" ht="40.5" spans="1:12">
      <c r="A126" s="2" t="s">
        <v>573</v>
      </c>
      <c r="B126" s="2" t="s">
        <v>574</v>
      </c>
      <c r="C126" s="2" t="s">
        <v>575</v>
      </c>
      <c r="D126" s="2" t="s">
        <v>576</v>
      </c>
      <c r="E126" s="2" t="s">
        <v>68</v>
      </c>
      <c r="F126" s="2" t="s">
        <v>68</v>
      </c>
      <c r="G126" s="2" t="s">
        <v>18</v>
      </c>
      <c r="H126" s="2" t="s">
        <v>19</v>
      </c>
      <c r="I126" s="2" t="s">
        <v>20</v>
      </c>
      <c r="J126" s="2" t="s">
        <v>21</v>
      </c>
      <c r="K126" s="2" t="s">
        <v>39</v>
      </c>
      <c r="L126" s="2" t="s">
        <v>18</v>
      </c>
    </row>
    <row r="127" ht="54" spans="1:12">
      <c r="A127" s="2" t="s">
        <v>577</v>
      </c>
      <c r="B127" s="2" t="s">
        <v>578</v>
      </c>
      <c r="C127" s="2" t="s">
        <v>579</v>
      </c>
      <c r="D127" s="2" t="s">
        <v>580</v>
      </c>
      <c r="E127" s="2" t="s">
        <v>232</v>
      </c>
      <c r="F127" s="2" t="s">
        <v>232</v>
      </c>
      <c r="G127" s="2" t="s">
        <v>18</v>
      </c>
      <c r="H127" s="2" t="s">
        <v>19</v>
      </c>
      <c r="I127" s="2" t="s">
        <v>20</v>
      </c>
      <c r="J127" s="2" t="s">
        <v>21</v>
      </c>
      <c r="K127" s="2" t="s">
        <v>39</v>
      </c>
      <c r="L127" s="2" t="s">
        <v>18</v>
      </c>
    </row>
    <row r="128" ht="54" spans="1:12">
      <c r="A128" s="2" t="s">
        <v>581</v>
      </c>
      <c r="B128" s="2" t="s">
        <v>582</v>
      </c>
      <c r="C128" s="2" t="s">
        <v>583</v>
      </c>
      <c r="D128" s="2" t="s">
        <v>584</v>
      </c>
      <c r="E128" s="2" t="s">
        <v>151</v>
      </c>
      <c r="F128" s="2" t="s">
        <v>151</v>
      </c>
      <c r="G128" s="2" t="s">
        <v>18</v>
      </c>
      <c r="H128" s="2" t="s">
        <v>19</v>
      </c>
      <c r="I128" s="2" t="s">
        <v>20</v>
      </c>
      <c r="J128" s="2" t="s">
        <v>21</v>
      </c>
      <c r="K128" s="2" t="s">
        <v>22</v>
      </c>
      <c r="L128" s="2" t="s">
        <v>18</v>
      </c>
    </row>
    <row r="129" ht="40.5" spans="1:12">
      <c r="A129" s="2" t="s">
        <v>585</v>
      </c>
      <c r="B129" s="2" t="s">
        <v>586</v>
      </c>
      <c r="C129" s="2" t="s">
        <v>587</v>
      </c>
      <c r="D129" s="2" t="s">
        <v>588</v>
      </c>
      <c r="E129" s="2" t="s">
        <v>51</v>
      </c>
      <c r="F129" s="2" t="s">
        <v>51</v>
      </c>
      <c r="G129" s="2" t="s">
        <v>18</v>
      </c>
      <c r="H129" s="2" t="s">
        <v>19</v>
      </c>
      <c r="I129" s="2" t="s">
        <v>20</v>
      </c>
      <c r="J129" s="2" t="s">
        <v>21</v>
      </c>
      <c r="K129" s="2" t="s">
        <v>39</v>
      </c>
      <c r="L129" s="2" t="s">
        <v>18</v>
      </c>
    </row>
    <row r="130" ht="54" spans="1:12">
      <c r="A130" s="2" t="s">
        <v>589</v>
      </c>
      <c r="B130" s="2" t="s">
        <v>590</v>
      </c>
      <c r="C130" s="2" t="s">
        <v>591</v>
      </c>
      <c r="D130" s="2" t="s">
        <v>592</v>
      </c>
      <c r="E130" s="2" t="s">
        <v>197</v>
      </c>
      <c r="F130" s="2" t="s">
        <v>197</v>
      </c>
      <c r="G130" s="2" t="s">
        <v>18</v>
      </c>
      <c r="H130" s="2" t="s">
        <v>19</v>
      </c>
      <c r="I130" s="2" t="s">
        <v>20</v>
      </c>
      <c r="J130" s="2" t="s">
        <v>21</v>
      </c>
      <c r="K130" s="2" t="s">
        <v>39</v>
      </c>
      <c r="L130" s="2" t="s">
        <v>18</v>
      </c>
    </row>
    <row r="131" ht="40.5" spans="1:12">
      <c r="A131" s="3" t="s">
        <v>593</v>
      </c>
      <c r="B131" s="2" t="s">
        <v>594</v>
      </c>
      <c r="C131" s="2" t="s">
        <v>595</v>
      </c>
      <c r="D131" s="2" t="s">
        <v>596</v>
      </c>
      <c r="E131" s="2" t="s">
        <v>44</v>
      </c>
      <c r="F131" s="2" t="s">
        <v>44</v>
      </c>
      <c r="G131" s="2" t="s">
        <v>18</v>
      </c>
      <c r="H131" s="2" t="s">
        <v>19</v>
      </c>
      <c r="I131" s="2" t="s">
        <v>20</v>
      </c>
      <c r="J131" s="2" t="s">
        <v>21</v>
      </c>
      <c r="K131" s="2" t="s">
        <v>174</v>
      </c>
      <c r="L131" s="2" t="s">
        <v>18</v>
      </c>
    </row>
    <row r="132" ht="54" spans="1:12">
      <c r="A132" s="2" t="s">
        <v>597</v>
      </c>
      <c r="B132" s="2" t="s">
        <v>598</v>
      </c>
      <c r="C132" s="2" t="s">
        <v>599</v>
      </c>
      <c r="D132" s="2" t="s">
        <v>600</v>
      </c>
      <c r="E132" s="2" t="s">
        <v>501</v>
      </c>
      <c r="F132" s="2" t="s">
        <v>501</v>
      </c>
      <c r="G132" s="2" t="s">
        <v>18</v>
      </c>
      <c r="H132" s="2" t="s">
        <v>19</v>
      </c>
      <c r="I132" s="2" t="s">
        <v>20</v>
      </c>
      <c r="J132" s="2" t="s">
        <v>21</v>
      </c>
      <c r="K132" s="2" t="s">
        <v>39</v>
      </c>
      <c r="L132" s="2" t="s">
        <v>18</v>
      </c>
    </row>
    <row r="133" ht="54" spans="1:12">
      <c r="A133" s="2" t="s">
        <v>601</v>
      </c>
      <c r="B133" s="2" t="s">
        <v>602</v>
      </c>
      <c r="C133" s="2" t="s">
        <v>376</v>
      </c>
      <c r="D133" s="2" t="s">
        <v>603</v>
      </c>
      <c r="E133" s="2" t="s">
        <v>197</v>
      </c>
      <c r="F133" s="2" t="s">
        <v>197</v>
      </c>
      <c r="G133" s="2" t="s">
        <v>18</v>
      </c>
      <c r="H133" s="2" t="s">
        <v>19</v>
      </c>
      <c r="I133" s="2" t="s">
        <v>20</v>
      </c>
      <c r="J133" s="2" t="s">
        <v>21</v>
      </c>
      <c r="K133" s="2" t="s">
        <v>39</v>
      </c>
      <c r="L133" s="2" t="s">
        <v>18</v>
      </c>
    </row>
    <row r="134" ht="67.5" spans="1:12">
      <c r="A134" s="2" t="s">
        <v>604</v>
      </c>
      <c r="B134" s="2" t="s">
        <v>605</v>
      </c>
      <c r="C134" s="2" t="s">
        <v>606</v>
      </c>
      <c r="D134" s="2" t="s">
        <v>607</v>
      </c>
      <c r="E134" s="2" t="s">
        <v>160</v>
      </c>
      <c r="F134" s="2" t="s">
        <v>160</v>
      </c>
      <c r="G134" s="2" t="s">
        <v>18</v>
      </c>
      <c r="H134" s="2" t="s">
        <v>19</v>
      </c>
      <c r="I134" s="2" t="s">
        <v>20</v>
      </c>
      <c r="J134" s="2" t="s">
        <v>21</v>
      </c>
      <c r="K134" s="2" t="s">
        <v>39</v>
      </c>
      <c r="L134" s="2" t="s">
        <v>18</v>
      </c>
    </row>
    <row r="135" ht="54" spans="1:12">
      <c r="A135" s="2" t="s">
        <v>608</v>
      </c>
      <c r="B135" s="2" t="s">
        <v>609</v>
      </c>
      <c r="C135" s="2" t="s">
        <v>610</v>
      </c>
      <c r="D135" s="2" t="s">
        <v>611</v>
      </c>
      <c r="E135" s="2" t="s">
        <v>151</v>
      </c>
      <c r="F135" s="2" t="s">
        <v>151</v>
      </c>
      <c r="G135" s="2" t="s">
        <v>18</v>
      </c>
      <c r="H135" s="2" t="s">
        <v>19</v>
      </c>
      <c r="I135" s="2" t="s">
        <v>20</v>
      </c>
      <c r="J135" s="2" t="s">
        <v>21</v>
      </c>
      <c r="K135" s="2" t="s">
        <v>39</v>
      </c>
      <c r="L135" s="2" t="s">
        <v>18</v>
      </c>
    </row>
    <row r="136" ht="40.5" spans="1:12">
      <c r="A136" s="2" t="s">
        <v>612</v>
      </c>
      <c r="B136" s="2" t="s">
        <v>613</v>
      </c>
      <c r="C136" s="2" t="s">
        <v>614</v>
      </c>
      <c r="D136" s="2" t="s">
        <v>615</v>
      </c>
      <c r="E136" s="2" t="s">
        <v>38</v>
      </c>
      <c r="F136" s="2" t="s">
        <v>38</v>
      </c>
      <c r="G136" s="2" t="s">
        <v>18</v>
      </c>
      <c r="H136" s="2" t="s">
        <v>19</v>
      </c>
      <c r="I136" s="2" t="s">
        <v>20</v>
      </c>
      <c r="J136" s="2" t="s">
        <v>21</v>
      </c>
      <c r="K136" s="2" t="s">
        <v>39</v>
      </c>
      <c r="L136" s="2" t="s">
        <v>18</v>
      </c>
    </row>
    <row r="137" ht="40.5" spans="1:12">
      <c r="A137" s="2" t="s">
        <v>616</v>
      </c>
      <c r="B137" s="2" t="s">
        <v>617</v>
      </c>
      <c r="C137" s="2" t="s">
        <v>618</v>
      </c>
      <c r="D137" s="2" t="s">
        <v>619</v>
      </c>
      <c r="E137" s="2" t="s">
        <v>151</v>
      </c>
      <c r="F137" s="2" t="s">
        <v>151</v>
      </c>
      <c r="G137" s="2" t="s">
        <v>18</v>
      </c>
      <c r="H137" s="2" t="s">
        <v>19</v>
      </c>
      <c r="I137" s="2" t="s">
        <v>20</v>
      </c>
      <c r="J137" s="2" t="s">
        <v>21</v>
      </c>
      <c r="K137" s="2" t="s">
        <v>39</v>
      </c>
      <c r="L137" s="2" t="s">
        <v>18</v>
      </c>
    </row>
    <row r="138" ht="54" spans="1:12">
      <c r="A138" s="2" t="s">
        <v>620</v>
      </c>
      <c r="B138" s="2" t="s">
        <v>621</v>
      </c>
      <c r="C138" s="2" t="s">
        <v>622</v>
      </c>
      <c r="D138" s="2" t="s">
        <v>623</v>
      </c>
      <c r="E138" s="2" t="s">
        <v>197</v>
      </c>
      <c r="F138" s="2" t="s">
        <v>197</v>
      </c>
      <c r="G138" s="2" t="s">
        <v>18</v>
      </c>
      <c r="H138" s="2" t="s">
        <v>19</v>
      </c>
      <c r="I138" s="2" t="s">
        <v>20</v>
      </c>
      <c r="J138" s="2" t="s">
        <v>21</v>
      </c>
      <c r="K138" s="2" t="s">
        <v>39</v>
      </c>
      <c r="L138" s="2" t="s">
        <v>18</v>
      </c>
    </row>
    <row r="139" ht="27" spans="1:12">
      <c r="A139" s="2" t="s">
        <v>624</v>
      </c>
      <c r="B139" s="2" t="s">
        <v>625</v>
      </c>
      <c r="C139" s="2" t="s">
        <v>626</v>
      </c>
      <c r="D139" s="2" t="s">
        <v>627</v>
      </c>
      <c r="E139" s="2" t="s">
        <v>160</v>
      </c>
      <c r="F139" s="2" t="s">
        <v>160</v>
      </c>
      <c r="G139" s="2" t="s">
        <v>18</v>
      </c>
      <c r="H139" s="2" t="s">
        <v>19</v>
      </c>
      <c r="I139" s="2" t="s">
        <v>20</v>
      </c>
      <c r="J139" s="2" t="s">
        <v>21</v>
      </c>
      <c r="K139" s="2" t="s">
        <v>39</v>
      </c>
      <c r="L139" s="2" t="s">
        <v>18</v>
      </c>
    </row>
    <row r="140" ht="54" spans="1:12">
      <c r="A140" s="2" t="s">
        <v>628</v>
      </c>
      <c r="B140" s="2" t="s">
        <v>629</v>
      </c>
      <c r="C140" s="2" t="s">
        <v>630</v>
      </c>
      <c r="D140" s="2" t="s">
        <v>631</v>
      </c>
      <c r="E140" s="2" t="s">
        <v>218</v>
      </c>
      <c r="F140" s="2" t="s">
        <v>218</v>
      </c>
      <c r="G140" s="2" t="s">
        <v>18</v>
      </c>
      <c r="H140" s="2" t="s">
        <v>19</v>
      </c>
      <c r="I140" s="2" t="s">
        <v>20</v>
      </c>
      <c r="J140" s="2" t="s">
        <v>21</v>
      </c>
      <c r="K140" s="2" t="s">
        <v>39</v>
      </c>
      <c r="L140" s="2" t="s">
        <v>18</v>
      </c>
    </row>
    <row r="141" ht="54" spans="1:12">
      <c r="A141" s="2" t="s">
        <v>632</v>
      </c>
      <c r="B141" s="2" t="s">
        <v>633</v>
      </c>
      <c r="C141" s="2" t="s">
        <v>634</v>
      </c>
      <c r="D141" s="2" t="s">
        <v>635</v>
      </c>
      <c r="E141" s="2" t="s">
        <v>56</v>
      </c>
      <c r="F141" s="2" t="s">
        <v>57</v>
      </c>
      <c r="G141" s="2" t="s">
        <v>18</v>
      </c>
      <c r="H141" s="2" t="s">
        <v>19</v>
      </c>
      <c r="I141" s="2" t="s">
        <v>20</v>
      </c>
      <c r="J141" s="2" t="s">
        <v>21</v>
      </c>
      <c r="K141" s="2" t="s">
        <v>39</v>
      </c>
      <c r="L141" s="2" t="s">
        <v>18</v>
      </c>
    </row>
    <row r="142" ht="67.5" spans="1:12">
      <c r="A142" s="3" t="s">
        <v>636</v>
      </c>
      <c r="B142" s="2" t="s">
        <v>637</v>
      </c>
      <c r="C142" s="2" t="s">
        <v>638</v>
      </c>
      <c r="D142" s="2" t="s">
        <v>639</v>
      </c>
      <c r="E142" s="2" t="s">
        <v>160</v>
      </c>
      <c r="F142" s="2" t="s">
        <v>160</v>
      </c>
      <c r="G142" s="2" t="s">
        <v>18</v>
      </c>
      <c r="H142" s="2" t="s">
        <v>19</v>
      </c>
      <c r="I142" s="2" t="s">
        <v>20</v>
      </c>
      <c r="J142" s="2" t="s">
        <v>21</v>
      </c>
      <c r="K142" s="2" t="s">
        <v>22</v>
      </c>
      <c r="L142" s="2" t="s">
        <v>18</v>
      </c>
    </row>
    <row r="143" ht="40.5" spans="1:12">
      <c r="A143" s="2" t="s">
        <v>640</v>
      </c>
      <c r="B143" s="2" t="s">
        <v>641</v>
      </c>
      <c r="C143" s="2" t="s">
        <v>642</v>
      </c>
      <c r="D143" s="2" t="s">
        <v>643</v>
      </c>
      <c r="E143" s="2" t="s">
        <v>644</v>
      </c>
      <c r="F143" s="2" t="s">
        <v>645</v>
      </c>
      <c r="G143" s="2" t="s">
        <v>18</v>
      </c>
      <c r="H143" s="2" t="s">
        <v>19</v>
      </c>
      <c r="I143" s="2" t="s">
        <v>20</v>
      </c>
      <c r="J143" s="2" t="s">
        <v>21</v>
      </c>
      <c r="K143" s="2" t="s">
        <v>39</v>
      </c>
      <c r="L143" s="2" t="s">
        <v>18</v>
      </c>
    </row>
    <row r="144" ht="81" spans="1:12">
      <c r="A144" s="2" t="s">
        <v>646</v>
      </c>
      <c r="B144" s="2" t="s">
        <v>647</v>
      </c>
      <c r="C144" s="2" t="s">
        <v>648</v>
      </c>
      <c r="D144" s="2" t="s">
        <v>649</v>
      </c>
      <c r="E144" s="2" t="s">
        <v>232</v>
      </c>
      <c r="F144" s="2" t="s">
        <v>232</v>
      </c>
      <c r="G144" s="2" t="s">
        <v>18</v>
      </c>
      <c r="H144" s="2" t="s">
        <v>19</v>
      </c>
      <c r="I144" s="2" t="s">
        <v>20</v>
      </c>
      <c r="J144" s="2" t="s">
        <v>21</v>
      </c>
      <c r="K144" s="2" t="s">
        <v>33</v>
      </c>
      <c r="L144" s="2" t="s">
        <v>18</v>
      </c>
    </row>
    <row r="145" ht="40.5" spans="1:12">
      <c r="A145" s="2" t="s">
        <v>650</v>
      </c>
      <c r="B145" s="2" t="s">
        <v>651</v>
      </c>
      <c r="C145" s="2" t="s">
        <v>652</v>
      </c>
      <c r="D145" s="2" t="s">
        <v>653</v>
      </c>
      <c r="E145" s="2" t="s">
        <v>51</v>
      </c>
      <c r="F145" s="2" t="s">
        <v>51</v>
      </c>
      <c r="G145" s="2" t="s">
        <v>18</v>
      </c>
      <c r="H145" s="2" t="s">
        <v>19</v>
      </c>
      <c r="I145" s="2" t="s">
        <v>20</v>
      </c>
      <c r="J145" s="2" t="s">
        <v>21</v>
      </c>
      <c r="K145" s="2" t="s">
        <v>174</v>
      </c>
      <c r="L145" s="2" t="s">
        <v>18</v>
      </c>
    </row>
    <row r="146" ht="40.5" spans="1:12">
      <c r="A146" s="3" t="s">
        <v>654</v>
      </c>
      <c r="B146" s="2" t="s">
        <v>655</v>
      </c>
      <c r="C146" s="2" t="s">
        <v>656</v>
      </c>
      <c r="D146" s="2" t="s">
        <v>657</v>
      </c>
      <c r="E146" s="2" t="s">
        <v>82</v>
      </c>
      <c r="F146" s="2" t="s">
        <v>82</v>
      </c>
      <c r="G146" s="2" t="s">
        <v>18</v>
      </c>
      <c r="H146" s="2" t="s">
        <v>19</v>
      </c>
      <c r="I146" s="2" t="s">
        <v>20</v>
      </c>
      <c r="J146" s="2" t="s">
        <v>21</v>
      </c>
      <c r="K146" s="2" t="s">
        <v>22</v>
      </c>
      <c r="L146" s="2" t="s">
        <v>18</v>
      </c>
    </row>
    <row r="147" ht="54" spans="1:12">
      <c r="A147" s="2" t="s">
        <v>658</v>
      </c>
      <c r="B147" s="2" t="s">
        <v>659</v>
      </c>
      <c r="C147" s="2" t="s">
        <v>660</v>
      </c>
      <c r="D147" s="2" t="s">
        <v>661</v>
      </c>
      <c r="E147" s="2" t="s">
        <v>44</v>
      </c>
      <c r="F147" s="2" t="s">
        <v>44</v>
      </c>
      <c r="G147" s="2" t="s">
        <v>18</v>
      </c>
      <c r="H147" s="2" t="s">
        <v>19</v>
      </c>
      <c r="I147" s="2" t="s">
        <v>20</v>
      </c>
      <c r="J147" s="2" t="s">
        <v>21</v>
      </c>
      <c r="K147" s="2" t="s">
        <v>33</v>
      </c>
      <c r="L147" s="2" t="s">
        <v>18</v>
      </c>
    </row>
    <row r="148" ht="54" spans="1:12">
      <c r="A148" s="2" t="s">
        <v>662</v>
      </c>
      <c r="B148" s="2" t="s">
        <v>663</v>
      </c>
      <c r="C148" s="2" t="s">
        <v>664</v>
      </c>
      <c r="D148" s="2" t="s">
        <v>665</v>
      </c>
      <c r="E148" s="2" t="s">
        <v>666</v>
      </c>
      <c r="F148" s="2" t="s">
        <v>666</v>
      </c>
      <c r="G148" s="2" t="s">
        <v>18</v>
      </c>
      <c r="H148" s="2" t="s">
        <v>19</v>
      </c>
      <c r="I148" s="2" t="s">
        <v>20</v>
      </c>
      <c r="J148" s="2" t="s">
        <v>21</v>
      </c>
      <c r="K148" s="2" t="s">
        <v>33</v>
      </c>
      <c r="L148" s="2" t="s">
        <v>18</v>
      </c>
    </row>
    <row r="149" ht="40.5" spans="1:12">
      <c r="A149" s="3" t="s">
        <v>667</v>
      </c>
      <c r="B149" s="2" t="s">
        <v>668</v>
      </c>
      <c r="C149" s="2" t="s">
        <v>669</v>
      </c>
      <c r="D149" s="2" t="s">
        <v>670</v>
      </c>
      <c r="E149" s="2" t="s">
        <v>361</v>
      </c>
      <c r="F149" s="2" t="s">
        <v>361</v>
      </c>
      <c r="G149" s="2" t="s">
        <v>18</v>
      </c>
      <c r="H149" s="2" t="s">
        <v>19</v>
      </c>
      <c r="I149" s="2" t="s">
        <v>20</v>
      </c>
      <c r="J149" s="2" t="s">
        <v>21</v>
      </c>
      <c r="K149" s="2" t="s">
        <v>22</v>
      </c>
      <c r="L149" s="2" t="s">
        <v>18</v>
      </c>
    </row>
    <row r="150" ht="54" spans="1:12">
      <c r="A150" s="3" t="s">
        <v>671</v>
      </c>
      <c r="B150" s="2" t="s">
        <v>672</v>
      </c>
      <c r="C150" s="2" t="s">
        <v>673</v>
      </c>
      <c r="D150" s="2" t="s">
        <v>674</v>
      </c>
      <c r="E150" s="2" t="s">
        <v>38</v>
      </c>
      <c r="F150" s="2" t="s">
        <v>38</v>
      </c>
      <c r="G150" s="2" t="s">
        <v>18</v>
      </c>
      <c r="H150" s="2" t="s">
        <v>19</v>
      </c>
      <c r="I150" s="2" t="s">
        <v>20</v>
      </c>
      <c r="J150" s="2" t="s">
        <v>21</v>
      </c>
      <c r="K150" s="2" t="s">
        <v>22</v>
      </c>
      <c r="L150" s="2" t="s">
        <v>18</v>
      </c>
    </row>
    <row r="151" ht="40.5" spans="1:12">
      <c r="A151" s="3" t="s">
        <v>675</v>
      </c>
      <c r="B151" s="2" t="s">
        <v>676</v>
      </c>
      <c r="C151" s="2" t="s">
        <v>677</v>
      </c>
      <c r="D151" s="2" t="s">
        <v>678</v>
      </c>
      <c r="E151" s="2" t="s">
        <v>51</v>
      </c>
      <c r="F151" s="2" t="s">
        <v>51</v>
      </c>
      <c r="G151" s="2" t="s">
        <v>18</v>
      </c>
      <c r="H151" s="2" t="s">
        <v>19</v>
      </c>
      <c r="I151" s="2" t="s">
        <v>20</v>
      </c>
      <c r="J151" s="2" t="s">
        <v>21</v>
      </c>
      <c r="K151" s="2" t="s">
        <v>174</v>
      </c>
      <c r="L151" s="2" t="s">
        <v>18</v>
      </c>
    </row>
    <row r="152" ht="67.5" spans="1:12">
      <c r="A152" s="2" t="s">
        <v>679</v>
      </c>
      <c r="B152" s="2" t="s">
        <v>680</v>
      </c>
      <c r="C152" s="2" t="s">
        <v>681</v>
      </c>
      <c r="D152" s="2" t="s">
        <v>682</v>
      </c>
      <c r="E152" s="2" t="s">
        <v>73</v>
      </c>
      <c r="F152" s="2" t="s">
        <v>73</v>
      </c>
      <c r="G152" s="2" t="s">
        <v>18</v>
      </c>
      <c r="H152" s="2" t="s">
        <v>19</v>
      </c>
      <c r="I152" s="2" t="s">
        <v>20</v>
      </c>
      <c r="J152" s="2" t="s">
        <v>21</v>
      </c>
      <c r="K152" s="2" t="s">
        <v>39</v>
      </c>
      <c r="L152" s="2" t="s">
        <v>18</v>
      </c>
    </row>
    <row r="153" ht="40.5" spans="1:12">
      <c r="A153" s="2" t="s">
        <v>683</v>
      </c>
      <c r="B153" s="2" t="s">
        <v>684</v>
      </c>
      <c r="C153" s="2" t="s">
        <v>685</v>
      </c>
      <c r="D153" s="2" t="s">
        <v>306</v>
      </c>
      <c r="E153" s="2" t="s">
        <v>44</v>
      </c>
      <c r="F153" s="2" t="s">
        <v>44</v>
      </c>
      <c r="G153" s="2" t="s">
        <v>18</v>
      </c>
      <c r="H153" s="2" t="s">
        <v>19</v>
      </c>
      <c r="I153" s="2" t="s">
        <v>20</v>
      </c>
      <c r="J153" s="2" t="s">
        <v>21</v>
      </c>
      <c r="K153" s="2" t="s">
        <v>22</v>
      </c>
      <c r="L153" s="2" t="s">
        <v>18</v>
      </c>
    </row>
    <row r="154" ht="27" spans="1:12">
      <c r="A154" s="3" t="s">
        <v>686</v>
      </c>
      <c r="B154" s="2" t="s">
        <v>687</v>
      </c>
      <c r="C154" s="2" t="s">
        <v>688</v>
      </c>
      <c r="D154" s="2" t="s">
        <v>689</v>
      </c>
      <c r="E154" s="2" t="s">
        <v>44</v>
      </c>
      <c r="F154" s="2" t="s">
        <v>44</v>
      </c>
      <c r="G154" s="2" t="s">
        <v>18</v>
      </c>
      <c r="H154" s="2" t="s">
        <v>19</v>
      </c>
      <c r="I154" s="2" t="s">
        <v>20</v>
      </c>
      <c r="J154" s="2" t="s">
        <v>21</v>
      </c>
      <c r="K154" s="2" t="s">
        <v>22</v>
      </c>
      <c r="L154" s="2" t="s">
        <v>18</v>
      </c>
    </row>
    <row r="155" ht="40.5" spans="1:12">
      <c r="A155" s="2" t="s">
        <v>690</v>
      </c>
      <c r="B155" s="2" t="s">
        <v>691</v>
      </c>
      <c r="C155" s="2" t="s">
        <v>692</v>
      </c>
      <c r="D155" s="2" t="s">
        <v>693</v>
      </c>
      <c r="E155" s="2" t="s">
        <v>694</v>
      </c>
      <c r="F155" s="2" t="s">
        <v>694</v>
      </c>
      <c r="G155" s="2" t="s">
        <v>18</v>
      </c>
      <c r="H155" s="2" t="s">
        <v>19</v>
      </c>
      <c r="I155" s="2" t="s">
        <v>20</v>
      </c>
      <c r="J155" s="2" t="s">
        <v>21</v>
      </c>
      <c r="K155" s="2" t="s">
        <v>39</v>
      </c>
      <c r="L155" s="2" t="s">
        <v>18</v>
      </c>
    </row>
    <row r="156" ht="54" spans="1:12">
      <c r="A156" s="3" t="s">
        <v>695</v>
      </c>
      <c r="B156" s="2" t="s">
        <v>696</v>
      </c>
      <c r="C156" s="2" t="s">
        <v>697</v>
      </c>
      <c r="D156" s="2" t="s">
        <v>698</v>
      </c>
      <c r="E156" s="2" t="s">
        <v>285</v>
      </c>
      <c r="F156" s="2" t="s">
        <v>285</v>
      </c>
      <c r="G156" s="2" t="s">
        <v>18</v>
      </c>
      <c r="H156" s="2" t="s">
        <v>19</v>
      </c>
      <c r="I156" s="2" t="s">
        <v>20</v>
      </c>
      <c r="J156" s="2" t="s">
        <v>21</v>
      </c>
      <c r="K156" s="2" t="s">
        <v>174</v>
      </c>
      <c r="L156" s="2" t="s">
        <v>18</v>
      </c>
    </row>
    <row r="157" ht="40.5" spans="1:12">
      <c r="A157" s="2" t="s">
        <v>699</v>
      </c>
      <c r="B157" s="2" t="s">
        <v>700</v>
      </c>
      <c r="C157" s="2" t="s">
        <v>701</v>
      </c>
      <c r="D157" s="2" t="s">
        <v>702</v>
      </c>
      <c r="E157" s="2" t="s">
        <v>703</v>
      </c>
      <c r="F157" s="2" t="s">
        <v>703</v>
      </c>
      <c r="G157" s="2" t="s">
        <v>18</v>
      </c>
      <c r="H157" s="2" t="s">
        <v>19</v>
      </c>
      <c r="I157" s="2" t="s">
        <v>20</v>
      </c>
      <c r="J157" s="2" t="s">
        <v>21</v>
      </c>
      <c r="K157" s="2" t="s">
        <v>174</v>
      </c>
      <c r="L157" s="2" t="s">
        <v>18</v>
      </c>
    </row>
    <row r="158" ht="40.5" spans="1:12">
      <c r="A158" s="2" t="s">
        <v>704</v>
      </c>
      <c r="B158" s="2" t="s">
        <v>705</v>
      </c>
      <c r="C158" s="2" t="s">
        <v>706</v>
      </c>
      <c r="D158" s="2" t="s">
        <v>707</v>
      </c>
      <c r="E158" s="2" t="s">
        <v>151</v>
      </c>
      <c r="F158" s="2" t="s">
        <v>151</v>
      </c>
      <c r="G158" s="2" t="s">
        <v>18</v>
      </c>
      <c r="H158" s="2" t="s">
        <v>19</v>
      </c>
      <c r="I158" s="2" t="s">
        <v>20</v>
      </c>
      <c r="J158" s="2" t="s">
        <v>21</v>
      </c>
      <c r="K158" s="2" t="s">
        <v>39</v>
      </c>
      <c r="L158" s="2" t="s">
        <v>18</v>
      </c>
    </row>
    <row r="159" ht="54" spans="1:12">
      <c r="A159" s="2" t="s">
        <v>708</v>
      </c>
      <c r="B159" s="2" t="s">
        <v>709</v>
      </c>
      <c r="C159" s="2" t="s">
        <v>710</v>
      </c>
      <c r="D159" s="2" t="s">
        <v>711</v>
      </c>
      <c r="E159" s="2" t="s">
        <v>56</v>
      </c>
      <c r="F159" s="2" t="s">
        <v>57</v>
      </c>
      <c r="G159" s="2" t="s">
        <v>18</v>
      </c>
      <c r="H159" s="2" t="s">
        <v>19</v>
      </c>
      <c r="I159" s="2" t="s">
        <v>20</v>
      </c>
      <c r="J159" s="2" t="s">
        <v>21</v>
      </c>
      <c r="K159" s="2" t="s">
        <v>39</v>
      </c>
      <c r="L159" s="2" t="s">
        <v>18</v>
      </c>
    </row>
    <row r="160" ht="54" spans="1:12">
      <c r="A160" s="2" t="s">
        <v>712</v>
      </c>
      <c r="B160" s="2" t="s">
        <v>713</v>
      </c>
      <c r="C160" s="2" t="s">
        <v>714</v>
      </c>
      <c r="D160" s="2" t="s">
        <v>715</v>
      </c>
      <c r="E160" s="2" t="s">
        <v>151</v>
      </c>
      <c r="F160" s="2" t="s">
        <v>151</v>
      </c>
      <c r="G160" s="2" t="s">
        <v>18</v>
      </c>
      <c r="H160" s="2" t="s">
        <v>19</v>
      </c>
      <c r="I160" s="2" t="s">
        <v>20</v>
      </c>
      <c r="J160" s="2" t="s">
        <v>21</v>
      </c>
      <c r="K160" s="2" t="s">
        <v>39</v>
      </c>
      <c r="L160" s="2" t="s">
        <v>18</v>
      </c>
    </row>
    <row r="161" ht="40.5" spans="1:12">
      <c r="A161" s="2" t="s">
        <v>716</v>
      </c>
      <c r="B161" s="2" t="s">
        <v>717</v>
      </c>
      <c r="C161" s="2" t="s">
        <v>718</v>
      </c>
      <c r="D161" s="2" t="s">
        <v>719</v>
      </c>
      <c r="E161" s="2" t="s">
        <v>197</v>
      </c>
      <c r="F161" s="2" t="s">
        <v>197</v>
      </c>
      <c r="G161" s="2" t="s">
        <v>18</v>
      </c>
      <c r="H161" s="2" t="s">
        <v>19</v>
      </c>
      <c r="I161" s="2" t="s">
        <v>20</v>
      </c>
      <c r="J161" s="2" t="s">
        <v>21</v>
      </c>
      <c r="K161" s="2" t="s">
        <v>39</v>
      </c>
      <c r="L161" s="2" t="s">
        <v>18</v>
      </c>
    </row>
    <row r="162" ht="54" spans="1:12">
      <c r="A162" s="2" t="s">
        <v>720</v>
      </c>
      <c r="B162" s="2" t="s">
        <v>721</v>
      </c>
      <c r="C162" s="2" t="s">
        <v>722</v>
      </c>
      <c r="D162" s="2" t="s">
        <v>723</v>
      </c>
      <c r="E162" s="2" t="s">
        <v>197</v>
      </c>
      <c r="F162" s="2" t="s">
        <v>197</v>
      </c>
      <c r="G162" s="2" t="s">
        <v>18</v>
      </c>
      <c r="H162" s="2" t="s">
        <v>19</v>
      </c>
      <c r="I162" s="2" t="s">
        <v>20</v>
      </c>
      <c r="J162" s="2" t="s">
        <v>21</v>
      </c>
      <c r="K162" s="2" t="s">
        <v>39</v>
      </c>
      <c r="L162" s="2" t="s">
        <v>18</v>
      </c>
    </row>
    <row r="163" ht="27" spans="1:12">
      <c r="A163" s="3" t="s">
        <v>724</v>
      </c>
      <c r="B163" s="2" t="s">
        <v>725</v>
      </c>
      <c r="C163" s="2" t="s">
        <v>726</v>
      </c>
      <c r="D163" s="2" t="s">
        <v>727</v>
      </c>
      <c r="E163" s="2" t="s">
        <v>694</v>
      </c>
      <c r="F163" s="2" t="s">
        <v>694</v>
      </c>
      <c r="G163" s="2" t="s">
        <v>18</v>
      </c>
      <c r="H163" s="2" t="s">
        <v>19</v>
      </c>
      <c r="I163" s="2" t="s">
        <v>20</v>
      </c>
      <c r="J163" s="2" t="s">
        <v>21</v>
      </c>
      <c r="K163" s="2" t="s">
        <v>174</v>
      </c>
      <c r="L163" s="2" t="s">
        <v>18</v>
      </c>
    </row>
    <row r="164" ht="54" spans="1:12">
      <c r="A164" s="2" t="s">
        <v>728</v>
      </c>
      <c r="B164" s="2" t="s">
        <v>729</v>
      </c>
      <c r="C164" s="2" t="s">
        <v>730</v>
      </c>
      <c r="D164" s="2" t="s">
        <v>731</v>
      </c>
      <c r="E164" s="2" t="s">
        <v>732</v>
      </c>
      <c r="F164" s="2" t="s">
        <v>732</v>
      </c>
      <c r="G164" s="2" t="s">
        <v>18</v>
      </c>
      <c r="H164" s="2" t="s">
        <v>19</v>
      </c>
      <c r="I164" s="2" t="s">
        <v>20</v>
      </c>
      <c r="J164" s="2" t="s">
        <v>21</v>
      </c>
      <c r="K164" s="2" t="s">
        <v>39</v>
      </c>
      <c r="L164" s="2" t="s">
        <v>18</v>
      </c>
    </row>
    <row r="165" ht="54" spans="1:12">
      <c r="A165" s="2" t="s">
        <v>733</v>
      </c>
      <c r="B165" s="2" t="s">
        <v>734</v>
      </c>
      <c r="C165" s="2" t="s">
        <v>735</v>
      </c>
      <c r="D165" s="2" t="s">
        <v>736</v>
      </c>
      <c r="E165" s="2" t="s">
        <v>56</v>
      </c>
      <c r="F165" s="2" t="s">
        <v>57</v>
      </c>
      <c r="G165" s="2" t="s">
        <v>18</v>
      </c>
      <c r="H165" s="2" t="s">
        <v>19</v>
      </c>
      <c r="I165" s="2" t="s">
        <v>20</v>
      </c>
      <c r="J165" s="2" t="s">
        <v>21</v>
      </c>
      <c r="K165" s="2" t="s">
        <v>39</v>
      </c>
      <c r="L165" s="2" t="s">
        <v>18</v>
      </c>
    </row>
    <row r="166" ht="27" spans="1:12">
      <c r="A166" s="2" t="s">
        <v>737</v>
      </c>
      <c r="B166" s="2" t="s">
        <v>738</v>
      </c>
      <c r="C166" s="2" t="s">
        <v>739</v>
      </c>
      <c r="D166" s="2" t="s">
        <v>740</v>
      </c>
      <c r="E166" s="2" t="s">
        <v>160</v>
      </c>
      <c r="F166" s="2" t="s">
        <v>160</v>
      </c>
      <c r="G166" s="2" t="s">
        <v>18</v>
      </c>
      <c r="H166" s="2" t="s">
        <v>19</v>
      </c>
      <c r="I166" s="2" t="s">
        <v>20</v>
      </c>
      <c r="J166" s="2" t="s">
        <v>21</v>
      </c>
      <c r="K166" s="2" t="s">
        <v>39</v>
      </c>
      <c r="L166" s="2" t="s">
        <v>18</v>
      </c>
    </row>
    <row r="167" ht="54" spans="1:12">
      <c r="A167" s="2" t="s">
        <v>741</v>
      </c>
      <c r="B167" s="2" t="s">
        <v>742</v>
      </c>
      <c r="C167" s="2" t="s">
        <v>743</v>
      </c>
      <c r="D167" s="2" t="s">
        <v>744</v>
      </c>
      <c r="E167" s="2" t="s">
        <v>160</v>
      </c>
      <c r="F167" s="2" t="s">
        <v>160</v>
      </c>
      <c r="G167" s="2" t="s">
        <v>18</v>
      </c>
      <c r="H167" s="2" t="s">
        <v>19</v>
      </c>
      <c r="I167" s="2" t="s">
        <v>20</v>
      </c>
      <c r="J167" s="2" t="s">
        <v>21</v>
      </c>
      <c r="K167" s="2" t="s">
        <v>39</v>
      </c>
      <c r="L167" s="2" t="s">
        <v>18</v>
      </c>
    </row>
    <row r="168" ht="27" spans="1:12">
      <c r="A168" s="2" t="s">
        <v>745</v>
      </c>
      <c r="B168" s="2" t="s">
        <v>746</v>
      </c>
      <c r="C168" s="2" t="s">
        <v>747</v>
      </c>
      <c r="D168" s="2" t="s">
        <v>748</v>
      </c>
      <c r="E168" s="2" t="s">
        <v>694</v>
      </c>
      <c r="F168" s="2" t="s">
        <v>694</v>
      </c>
      <c r="G168" s="2" t="s">
        <v>18</v>
      </c>
      <c r="H168" s="2" t="s">
        <v>19</v>
      </c>
      <c r="I168" s="2" t="s">
        <v>20</v>
      </c>
      <c r="J168" s="2" t="s">
        <v>21</v>
      </c>
      <c r="K168" s="2" t="s">
        <v>39</v>
      </c>
      <c r="L168" s="2" t="s">
        <v>18</v>
      </c>
    </row>
    <row r="169" ht="67.5" spans="1:12">
      <c r="A169" s="2" t="s">
        <v>749</v>
      </c>
      <c r="B169" s="2" t="s">
        <v>750</v>
      </c>
      <c r="C169" s="2" t="s">
        <v>751</v>
      </c>
      <c r="D169" s="2" t="s">
        <v>752</v>
      </c>
      <c r="E169" s="2" t="s">
        <v>56</v>
      </c>
      <c r="F169" s="2" t="s">
        <v>57</v>
      </c>
      <c r="G169" s="2" t="s">
        <v>18</v>
      </c>
      <c r="H169" s="2" t="s">
        <v>19</v>
      </c>
      <c r="I169" s="2" t="s">
        <v>20</v>
      </c>
      <c r="J169" s="2" t="s">
        <v>21</v>
      </c>
      <c r="K169" s="2" t="s">
        <v>33</v>
      </c>
      <c r="L169" s="2" t="s">
        <v>18</v>
      </c>
    </row>
    <row r="170" ht="54" spans="1:12">
      <c r="A170" s="2" t="s">
        <v>753</v>
      </c>
      <c r="B170" s="2" t="s">
        <v>754</v>
      </c>
      <c r="C170" s="2" t="s">
        <v>755</v>
      </c>
      <c r="D170" s="2" t="s">
        <v>756</v>
      </c>
      <c r="E170" s="2" t="s">
        <v>757</v>
      </c>
      <c r="F170" s="2" t="s">
        <v>757</v>
      </c>
      <c r="G170" s="2" t="s">
        <v>18</v>
      </c>
      <c r="H170" s="2" t="s">
        <v>19</v>
      </c>
      <c r="I170" s="2" t="s">
        <v>20</v>
      </c>
      <c r="J170" s="2" t="s">
        <v>21</v>
      </c>
      <c r="K170" s="2" t="s">
        <v>22</v>
      </c>
      <c r="L170" s="2" t="s">
        <v>18</v>
      </c>
    </row>
    <row r="171" ht="54" spans="1:12">
      <c r="A171" s="2" t="s">
        <v>758</v>
      </c>
      <c r="B171" s="2" t="s">
        <v>759</v>
      </c>
      <c r="C171" s="2" t="s">
        <v>760</v>
      </c>
      <c r="D171" s="2" t="s">
        <v>761</v>
      </c>
      <c r="E171" s="2" t="s">
        <v>757</v>
      </c>
      <c r="F171" s="2" t="s">
        <v>757</v>
      </c>
      <c r="G171" s="2" t="s">
        <v>18</v>
      </c>
      <c r="H171" s="2" t="s">
        <v>19</v>
      </c>
      <c r="I171" s="2" t="s">
        <v>20</v>
      </c>
      <c r="J171" s="2" t="s">
        <v>21</v>
      </c>
      <c r="K171" s="2" t="s">
        <v>22</v>
      </c>
      <c r="L171" s="2" t="s">
        <v>18</v>
      </c>
    </row>
    <row r="172" ht="54" spans="1:12">
      <c r="A172" s="3" t="s">
        <v>762</v>
      </c>
      <c r="B172" s="2" t="s">
        <v>763</v>
      </c>
      <c r="C172" s="2" t="s">
        <v>764</v>
      </c>
      <c r="D172" s="2" t="s">
        <v>765</v>
      </c>
      <c r="E172" s="2" t="s">
        <v>766</v>
      </c>
      <c r="F172" s="2" t="s">
        <v>767</v>
      </c>
      <c r="G172" s="2" t="s">
        <v>18</v>
      </c>
      <c r="H172" s="2" t="s">
        <v>19</v>
      </c>
      <c r="I172" s="2" t="s">
        <v>20</v>
      </c>
      <c r="J172" s="2" t="s">
        <v>21</v>
      </c>
      <c r="K172" s="2" t="s">
        <v>22</v>
      </c>
      <c r="L172" s="2" t="s">
        <v>18</v>
      </c>
    </row>
    <row r="173" ht="40.5" spans="1:12">
      <c r="A173" s="2" t="s">
        <v>768</v>
      </c>
      <c r="B173" s="2" t="s">
        <v>769</v>
      </c>
      <c r="C173" s="2" t="s">
        <v>770</v>
      </c>
      <c r="D173" s="2" t="s">
        <v>771</v>
      </c>
      <c r="E173" s="2" t="s">
        <v>772</v>
      </c>
      <c r="F173" s="2" t="s">
        <v>773</v>
      </c>
      <c r="G173" s="2" t="s">
        <v>18</v>
      </c>
      <c r="H173" s="2" t="s">
        <v>19</v>
      </c>
      <c r="I173" s="2" t="s">
        <v>20</v>
      </c>
      <c r="J173" s="2" t="s">
        <v>21</v>
      </c>
      <c r="K173" s="2" t="s">
        <v>22</v>
      </c>
      <c r="L173" s="2" t="s">
        <v>18</v>
      </c>
    </row>
    <row r="174" ht="40.5" spans="1:12">
      <c r="A174" s="3" t="s">
        <v>774</v>
      </c>
      <c r="B174" s="2" t="s">
        <v>775</v>
      </c>
      <c r="C174" s="2" t="s">
        <v>776</v>
      </c>
      <c r="D174" s="2" t="s">
        <v>777</v>
      </c>
      <c r="E174" s="2" t="s">
        <v>778</v>
      </c>
      <c r="F174" s="2" t="s">
        <v>778</v>
      </c>
      <c r="G174" s="2" t="s">
        <v>18</v>
      </c>
      <c r="H174" s="2" t="s">
        <v>19</v>
      </c>
      <c r="I174" s="2" t="s">
        <v>20</v>
      </c>
      <c r="J174" s="2" t="s">
        <v>21</v>
      </c>
      <c r="K174" s="2" t="s">
        <v>22</v>
      </c>
      <c r="L174" s="2" t="s">
        <v>18</v>
      </c>
    </row>
    <row r="175" ht="40.5" spans="1:12">
      <c r="A175" s="2" t="s">
        <v>779</v>
      </c>
      <c r="B175" s="2" t="s">
        <v>780</v>
      </c>
      <c r="C175" s="2" t="s">
        <v>781</v>
      </c>
      <c r="D175" s="2" t="s">
        <v>782</v>
      </c>
      <c r="E175" s="2" t="s">
        <v>237</v>
      </c>
      <c r="F175" s="2" t="s">
        <v>237</v>
      </c>
      <c r="G175" s="2" t="s">
        <v>18</v>
      </c>
      <c r="H175" s="2" t="s">
        <v>19</v>
      </c>
      <c r="I175" s="2" t="s">
        <v>20</v>
      </c>
      <c r="J175" s="2" t="s">
        <v>21</v>
      </c>
      <c r="K175" s="2" t="s">
        <v>22</v>
      </c>
      <c r="L175" s="2" t="s">
        <v>18</v>
      </c>
    </row>
    <row r="176" ht="40.5" spans="1:12">
      <c r="A176" s="2" t="s">
        <v>783</v>
      </c>
      <c r="B176" s="2" t="s">
        <v>784</v>
      </c>
      <c r="C176" s="2" t="s">
        <v>785</v>
      </c>
      <c r="D176" s="2" t="s">
        <v>786</v>
      </c>
      <c r="E176" s="2" t="s">
        <v>787</v>
      </c>
      <c r="F176" s="2" t="s">
        <v>787</v>
      </c>
      <c r="G176" s="2" t="s">
        <v>18</v>
      </c>
      <c r="H176" s="2" t="s">
        <v>19</v>
      </c>
      <c r="I176" s="2" t="s">
        <v>20</v>
      </c>
      <c r="J176" s="2" t="s">
        <v>21</v>
      </c>
      <c r="K176" s="2" t="s">
        <v>22</v>
      </c>
      <c r="L176" s="2" t="s">
        <v>18</v>
      </c>
    </row>
    <row r="177" ht="54" spans="1:12">
      <c r="A177" s="3" t="s">
        <v>788</v>
      </c>
      <c r="B177" s="2" t="s">
        <v>789</v>
      </c>
      <c r="C177" s="2" t="s">
        <v>790</v>
      </c>
      <c r="D177" s="2" t="s">
        <v>791</v>
      </c>
      <c r="E177" s="2" t="s">
        <v>792</v>
      </c>
      <c r="F177" s="2" t="s">
        <v>792</v>
      </c>
      <c r="G177" s="2" t="s">
        <v>18</v>
      </c>
      <c r="H177" s="2" t="s">
        <v>19</v>
      </c>
      <c r="I177" s="2" t="s">
        <v>20</v>
      </c>
      <c r="J177" s="2" t="s">
        <v>21</v>
      </c>
      <c r="K177" s="2" t="s">
        <v>22</v>
      </c>
      <c r="L177" s="2" t="s">
        <v>18</v>
      </c>
    </row>
    <row r="178" ht="40.5" spans="1:12">
      <c r="A178" s="3" t="s">
        <v>793</v>
      </c>
      <c r="B178" s="2" t="s">
        <v>794</v>
      </c>
      <c r="C178" s="2" t="s">
        <v>795</v>
      </c>
      <c r="D178" s="2" t="s">
        <v>796</v>
      </c>
      <c r="E178" s="2" t="s">
        <v>778</v>
      </c>
      <c r="F178" s="2" t="s">
        <v>778</v>
      </c>
      <c r="G178" s="2" t="s">
        <v>18</v>
      </c>
      <c r="H178" s="2" t="s">
        <v>19</v>
      </c>
      <c r="I178" s="2" t="s">
        <v>20</v>
      </c>
      <c r="J178" s="2" t="s">
        <v>21</v>
      </c>
      <c r="K178" s="2" t="s">
        <v>22</v>
      </c>
      <c r="L178" s="2" t="s">
        <v>18</v>
      </c>
    </row>
    <row r="179" ht="54" spans="1:12">
      <c r="A179" s="2" t="s">
        <v>797</v>
      </c>
      <c r="B179" s="2" t="s">
        <v>798</v>
      </c>
      <c r="C179" s="2" t="s">
        <v>799</v>
      </c>
      <c r="D179" s="2" t="s">
        <v>800</v>
      </c>
      <c r="E179" s="2" t="s">
        <v>801</v>
      </c>
      <c r="F179" s="2" t="s">
        <v>801</v>
      </c>
      <c r="G179" s="2" t="s">
        <v>18</v>
      </c>
      <c r="H179" s="2" t="s">
        <v>19</v>
      </c>
      <c r="I179" s="2" t="s">
        <v>20</v>
      </c>
      <c r="J179" s="2" t="s">
        <v>21</v>
      </c>
      <c r="K179" s="2" t="s">
        <v>22</v>
      </c>
      <c r="L179" s="2" t="s">
        <v>18</v>
      </c>
    </row>
    <row r="180" ht="40.5" spans="1:12">
      <c r="A180" s="2" t="s">
        <v>802</v>
      </c>
      <c r="B180" s="2" t="s">
        <v>803</v>
      </c>
      <c r="C180" s="2" t="s">
        <v>804</v>
      </c>
      <c r="D180" s="2" t="s">
        <v>805</v>
      </c>
      <c r="E180" s="2" t="s">
        <v>806</v>
      </c>
      <c r="F180" s="2" t="s">
        <v>806</v>
      </c>
      <c r="G180" s="2" t="s">
        <v>18</v>
      </c>
      <c r="H180" s="2" t="s">
        <v>19</v>
      </c>
      <c r="I180" s="2" t="s">
        <v>20</v>
      </c>
      <c r="J180" s="2" t="s">
        <v>21</v>
      </c>
      <c r="K180" s="2" t="s">
        <v>22</v>
      </c>
      <c r="L180" s="2" t="s">
        <v>18</v>
      </c>
    </row>
    <row r="181" ht="54" spans="1:12">
      <c r="A181" s="2" t="s">
        <v>807</v>
      </c>
      <c r="B181" s="2" t="s">
        <v>808</v>
      </c>
      <c r="C181" s="2" t="s">
        <v>809</v>
      </c>
      <c r="D181" s="2" t="s">
        <v>810</v>
      </c>
      <c r="E181" s="2" t="s">
        <v>811</v>
      </c>
      <c r="F181" s="2" t="s">
        <v>811</v>
      </c>
      <c r="G181" s="2" t="s">
        <v>18</v>
      </c>
      <c r="H181" s="2" t="s">
        <v>19</v>
      </c>
      <c r="I181" s="2" t="s">
        <v>20</v>
      </c>
      <c r="J181" s="2" t="s">
        <v>21</v>
      </c>
      <c r="K181" s="2" t="s">
        <v>22</v>
      </c>
      <c r="L181" s="2" t="s">
        <v>18</v>
      </c>
    </row>
    <row r="182" ht="40.5" spans="1:12">
      <c r="A182" s="3" t="s">
        <v>812</v>
      </c>
      <c r="B182" s="2" t="s">
        <v>813</v>
      </c>
      <c r="C182" s="2" t="s">
        <v>814</v>
      </c>
      <c r="D182" s="2" t="s">
        <v>815</v>
      </c>
      <c r="E182" s="2" t="s">
        <v>811</v>
      </c>
      <c r="F182" s="2" t="s">
        <v>811</v>
      </c>
      <c r="G182" s="2" t="s">
        <v>18</v>
      </c>
      <c r="H182" s="2" t="s">
        <v>19</v>
      </c>
      <c r="I182" s="2" t="s">
        <v>20</v>
      </c>
      <c r="J182" s="2" t="s">
        <v>21</v>
      </c>
      <c r="K182" s="2" t="s">
        <v>22</v>
      </c>
      <c r="L182" s="2" t="s">
        <v>18</v>
      </c>
    </row>
    <row r="183" ht="40.5" spans="1:12">
      <c r="A183" s="2" t="s">
        <v>816</v>
      </c>
      <c r="B183" s="2" t="s">
        <v>817</v>
      </c>
      <c r="C183" s="2" t="s">
        <v>818</v>
      </c>
      <c r="D183" s="2" t="s">
        <v>819</v>
      </c>
      <c r="E183" s="2" t="s">
        <v>820</v>
      </c>
      <c r="F183" s="2" t="s">
        <v>820</v>
      </c>
      <c r="G183" s="2" t="s">
        <v>18</v>
      </c>
      <c r="H183" s="2" t="s">
        <v>19</v>
      </c>
      <c r="I183" s="2" t="s">
        <v>20</v>
      </c>
      <c r="J183" s="2" t="s">
        <v>21</v>
      </c>
      <c r="K183" s="2" t="s">
        <v>22</v>
      </c>
      <c r="L183" s="2" t="s">
        <v>18</v>
      </c>
    </row>
    <row r="184" ht="54" spans="1:12">
      <c r="A184" s="3" t="s">
        <v>821</v>
      </c>
      <c r="B184" s="2" t="s">
        <v>822</v>
      </c>
      <c r="C184" s="2" t="s">
        <v>823</v>
      </c>
      <c r="D184" s="2" t="s">
        <v>824</v>
      </c>
      <c r="E184" s="2" t="s">
        <v>792</v>
      </c>
      <c r="F184" s="2" t="s">
        <v>792</v>
      </c>
      <c r="G184" s="2" t="s">
        <v>18</v>
      </c>
      <c r="H184" s="2" t="s">
        <v>19</v>
      </c>
      <c r="I184" s="2" t="s">
        <v>20</v>
      </c>
      <c r="J184" s="2" t="s">
        <v>21</v>
      </c>
      <c r="K184" s="2" t="s">
        <v>22</v>
      </c>
      <c r="L184" s="2" t="s">
        <v>18</v>
      </c>
    </row>
    <row r="185" ht="54" spans="1:12">
      <c r="A185" s="2" t="s">
        <v>825</v>
      </c>
      <c r="B185" s="2" t="s">
        <v>826</v>
      </c>
      <c r="C185" s="2" t="s">
        <v>827</v>
      </c>
      <c r="D185" s="2" t="s">
        <v>828</v>
      </c>
      <c r="E185" s="2" t="s">
        <v>237</v>
      </c>
      <c r="F185" s="2" t="s">
        <v>237</v>
      </c>
      <c r="G185" s="2" t="s">
        <v>18</v>
      </c>
      <c r="H185" s="2" t="s">
        <v>19</v>
      </c>
      <c r="I185" s="2" t="s">
        <v>20</v>
      </c>
      <c r="J185" s="2" t="s">
        <v>21</v>
      </c>
      <c r="K185" s="2" t="s">
        <v>22</v>
      </c>
      <c r="L185" s="2" t="s">
        <v>18</v>
      </c>
    </row>
    <row r="186" ht="54" spans="1:12">
      <c r="A186" s="2" t="s">
        <v>829</v>
      </c>
      <c r="B186" s="2" t="s">
        <v>830</v>
      </c>
      <c r="C186" s="2" t="s">
        <v>831</v>
      </c>
      <c r="D186" s="2" t="s">
        <v>832</v>
      </c>
      <c r="E186" s="2" t="s">
        <v>833</v>
      </c>
      <c r="F186" s="2" t="s">
        <v>833</v>
      </c>
      <c r="G186" s="2" t="s">
        <v>18</v>
      </c>
      <c r="H186" s="2" t="s">
        <v>19</v>
      </c>
      <c r="I186" s="2" t="s">
        <v>20</v>
      </c>
      <c r="J186" s="2" t="s">
        <v>21</v>
      </c>
      <c r="K186" s="2" t="s">
        <v>22</v>
      </c>
      <c r="L186" s="2" t="s">
        <v>18</v>
      </c>
    </row>
    <row r="187" ht="40.5" spans="1:12">
      <c r="A187" s="2" t="s">
        <v>834</v>
      </c>
      <c r="B187" s="2" t="s">
        <v>835</v>
      </c>
      <c r="C187" s="2" t="s">
        <v>836</v>
      </c>
      <c r="D187" s="2" t="s">
        <v>837</v>
      </c>
      <c r="E187" s="2" t="s">
        <v>237</v>
      </c>
      <c r="F187" s="2" t="s">
        <v>237</v>
      </c>
      <c r="G187" s="2" t="s">
        <v>18</v>
      </c>
      <c r="H187" s="2" t="s">
        <v>19</v>
      </c>
      <c r="I187" s="2" t="s">
        <v>20</v>
      </c>
      <c r="J187" s="2" t="s">
        <v>21</v>
      </c>
      <c r="K187" s="2" t="s">
        <v>22</v>
      </c>
      <c r="L187" s="2" t="s">
        <v>18</v>
      </c>
    </row>
    <row r="188" ht="54" spans="1:12">
      <c r="A188" s="3" t="s">
        <v>838</v>
      </c>
      <c r="B188" s="2" t="s">
        <v>839</v>
      </c>
      <c r="C188" s="2" t="s">
        <v>840</v>
      </c>
      <c r="D188" s="2" t="s">
        <v>841</v>
      </c>
      <c r="E188" s="2" t="s">
        <v>778</v>
      </c>
      <c r="F188" s="2" t="s">
        <v>778</v>
      </c>
      <c r="G188" s="2" t="s">
        <v>18</v>
      </c>
      <c r="H188" s="2" t="s">
        <v>19</v>
      </c>
      <c r="I188" s="2" t="s">
        <v>20</v>
      </c>
      <c r="J188" s="2" t="s">
        <v>21</v>
      </c>
      <c r="K188" s="2" t="s">
        <v>22</v>
      </c>
      <c r="L188" s="2" t="s">
        <v>18</v>
      </c>
    </row>
    <row r="189" ht="54" spans="1:12">
      <c r="A189" s="2" t="s">
        <v>842</v>
      </c>
      <c r="B189" s="2" t="s">
        <v>843</v>
      </c>
      <c r="C189" s="2" t="s">
        <v>844</v>
      </c>
      <c r="D189" s="2" t="s">
        <v>845</v>
      </c>
      <c r="E189" s="2" t="s">
        <v>772</v>
      </c>
      <c r="F189" s="2" t="s">
        <v>773</v>
      </c>
      <c r="G189" s="2" t="s">
        <v>18</v>
      </c>
      <c r="H189" s="2" t="s">
        <v>19</v>
      </c>
      <c r="I189" s="2" t="s">
        <v>20</v>
      </c>
      <c r="J189" s="2" t="s">
        <v>21</v>
      </c>
      <c r="K189" s="2" t="s">
        <v>22</v>
      </c>
      <c r="L189" s="2" t="s">
        <v>18</v>
      </c>
    </row>
    <row r="190" ht="54" spans="1:12">
      <c r="A190" s="2" t="s">
        <v>846</v>
      </c>
      <c r="B190" s="2" t="s">
        <v>847</v>
      </c>
      <c r="C190" s="2" t="s">
        <v>848</v>
      </c>
      <c r="D190" s="2" t="s">
        <v>849</v>
      </c>
      <c r="E190" s="2" t="s">
        <v>237</v>
      </c>
      <c r="F190" s="2" t="s">
        <v>237</v>
      </c>
      <c r="G190" s="2" t="s">
        <v>18</v>
      </c>
      <c r="H190" s="2" t="s">
        <v>19</v>
      </c>
      <c r="I190" s="2" t="s">
        <v>20</v>
      </c>
      <c r="J190" s="2" t="s">
        <v>21</v>
      </c>
      <c r="K190" s="2" t="s">
        <v>22</v>
      </c>
      <c r="L190" s="2" t="s">
        <v>18</v>
      </c>
    </row>
    <row r="191" ht="40.5" spans="1:12">
      <c r="A191" s="2" t="s">
        <v>850</v>
      </c>
      <c r="B191" s="2" t="s">
        <v>851</v>
      </c>
      <c r="C191" s="2" t="s">
        <v>852</v>
      </c>
      <c r="D191" s="2" t="s">
        <v>853</v>
      </c>
      <c r="E191" s="2" t="s">
        <v>27</v>
      </c>
      <c r="F191" s="2" t="s">
        <v>27</v>
      </c>
      <c r="G191" s="2" t="s">
        <v>18</v>
      </c>
      <c r="H191" s="2" t="s">
        <v>19</v>
      </c>
      <c r="I191" s="2" t="s">
        <v>20</v>
      </c>
      <c r="J191" s="2" t="s">
        <v>21</v>
      </c>
      <c r="K191" s="2" t="s">
        <v>22</v>
      </c>
      <c r="L191" s="2" t="s">
        <v>18</v>
      </c>
    </row>
    <row r="192" ht="67.5" spans="1:12">
      <c r="A192" s="2" t="s">
        <v>854</v>
      </c>
      <c r="B192" s="2" t="s">
        <v>855</v>
      </c>
      <c r="C192" s="2" t="s">
        <v>856</v>
      </c>
      <c r="D192" s="2" t="s">
        <v>857</v>
      </c>
      <c r="E192" s="2" t="s">
        <v>858</v>
      </c>
      <c r="F192" s="2" t="s">
        <v>858</v>
      </c>
      <c r="G192" s="2" t="s">
        <v>18</v>
      </c>
      <c r="H192" s="2" t="s">
        <v>19</v>
      </c>
      <c r="I192" s="2" t="s">
        <v>20</v>
      </c>
      <c r="J192" s="2" t="s">
        <v>21</v>
      </c>
      <c r="K192" s="2" t="s">
        <v>33</v>
      </c>
      <c r="L192" s="2" t="s">
        <v>18</v>
      </c>
    </row>
    <row r="193" ht="54" spans="1:12">
      <c r="A193" s="2" t="s">
        <v>859</v>
      </c>
      <c r="B193" s="2" t="s">
        <v>860</v>
      </c>
      <c r="C193" s="2" t="s">
        <v>861</v>
      </c>
      <c r="D193" s="2" t="s">
        <v>862</v>
      </c>
      <c r="E193" s="2" t="s">
        <v>863</v>
      </c>
      <c r="F193" s="2" t="s">
        <v>863</v>
      </c>
      <c r="G193" s="2" t="s">
        <v>18</v>
      </c>
      <c r="H193" s="2" t="s">
        <v>19</v>
      </c>
      <c r="I193" s="2" t="s">
        <v>20</v>
      </c>
      <c r="J193" s="2" t="s">
        <v>21</v>
      </c>
      <c r="K193" s="2" t="s">
        <v>22</v>
      </c>
      <c r="L193" s="2" t="s">
        <v>18</v>
      </c>
    </row>
    <row r="194" ht="54" spans="1:12">
      <c r="A194" s="3" t="s">
        <v>864</v>
      </c>
      <c r="B194" s="2" t="s">
        <v>865</v>
      </c>
      <c r="C194" s="2" t="s">
        <v>866</v>
      </c>
      <c r="D194" s="2" t="s">
        <v>867</v>
      </c>
      <c r="E194" s="2" t="s">
        <v>792</v>
      </c>
      <c r="F194" s="2" t="s">
        <v>792</v>
      </c>
      <c r="G194" s="2" t="s">
        <v>18</v>
      </c>
      <c r="H194" s="2" t="s">
        <v>19</v>
      </c>
      <c r="I194" s="2" t="s">
        <v>20</v>
      </c>
      <c r="J194" s="2" t="s">
        <v>21</v>
      </c>
      <c r="K194" s="2" t="s">
        <v>22</v>
      </c>
      <c r="L194" s="2" t="s">
        <v>18</v>
      </c>
    </row>
    <row r="195" ht="54" spans="1:12">
      <c r="A195" s="2" t="s">
        <v>868</v>
      </c>
      <c r="B195" s="2" t="s">
        <v>869</v>
      </c>
      <c r="C195" s="2" t="s">
        <v>870</v>
      </c>
      <c r="D195" s="2" t="s">
        <v>871</v>
      </c>
      <c r="E195" s="2" t="s">
        <v>872</v>
      </c>
      <c r="F195" s="2" t="s">
        <v>872</v>
      </c>
      <c r="G195" s="2" t="s">
        <v>18</v>
      </c>
      <c r="H195" s="2" t="s">
        <v>19</v>
      </c>
      <c r="I195" s="2" t="s">
        <v>20</v>
      </c>
      <c r="J195" s="2" t="s">
        <v>21</v>
      </c>
      <c r="K195" s="2" t="s">
        <v>22</v>
      </c>
      <c r="L195" s="2" t="s">
        <v>18</v>
      </c>
    </row>
    <row r="196" ht="54" spans="1:12">
      <c r="A196" s="2" t="s">
        <v>873</v>
      </c>
      <c r="B196" s="2" t="s">
        <v>874</v>
      </c>
      <c r="C196" s="2" t="s">
        <v>875</v>
      </c>
      <c r="D196" s="2" t="s">
        <v>876</v>
      </c>
      <c r="E196" s="2" t="s">
        <v>757</v>
      </c>
      <c r="F196" s="2" t="s">
        <v>757</v>
      </c>
      <c r="G196" s="2" t="s">
        <v>18</v>
      </c>
      <c r="H196" s="2" t="s">
        <v>19</v>
      </c>
      <c r="I196" s="2" t="s">
        <v>20</v>
      </c>
      <c r="J196" s="2" t="s">
        <v>21</v>
      </c>
      <c r="K196" s="2" t="s">
        <v>22</v>
      </c>
      <c r="L196" s="2" t="s">
        <v>18</v>
      </c>
    </row>
    <row r="197" ht="54" spans="1:12">
      <c r="A197" s="3" t="s">
        <v>877</v>
      </c>
      <c r="B197" s="2" t="s">
        <v>878</v>
      </c>
      <c r="C197" s="2" t="s">
        <v>879</v>
      </c>
      <c r="D197" s="2" t="s">
        <v>880</v>
      </c>
      <c r="E197" s="2" t="s">
        <v>792</v>
      </c>
      <c r="F197" s="2" t="s">
        <v>792</v>
      </c>
      <c r="G197" s="2" t="s">
        <v>18</v>
      </c>
      <c r="H197" s="2" t="s">
        <v>19</v>
      </c>
      <c r="I197" s="2" t="s">
        <v>20</v>
      </c>
      <c r="J197" s="2" t="s">
        <v>21</v>
      </c>
      <c r="K197" s="2" t="s">
        <v>22</v>
      </c>
      <c r="L197" s="2" t="s">
        <v>18</v>
      </c>
    </row>
    <row r="198" ht="54" spans="1:12">
      <c r="A198" s="2" t="s">
        <v>881</v>
      </c>
      <c r="B198" s="2" t="s">
        <v>882</v>
      </c>
      <c r="C198" s="2" t="s">
        <v>883</v>
      </c>
      <c r="D198" s="2" t="s">
        <v>884</v>
      </c>
      <c r="E198" s="2" t="s">
        <v>885</v>
      </c>
      <c r="F198" s="2" t="s">
        <v>885</v>
      </c>
      <c r="G198" s="2" t="s">
        <v>18</v>
      </c>
      <c r="H198" s="2" t="s">
        <v>19</v>
      </c>
      <c r="I198" s="2" t="s">
        <v>20</v>
      </c>
      <c r="J198" s="2" t="s">
        <v>21</v>
      </c>
      <c r="K198" s="2" t="s">
        <v>22</v>
      </c>
      <c r="L198" s="2" t="s">
        <v>18</v>
      </c>
    </row>
    <row r="199" ht="54" spans="1:12">
      <c r="A199" s="2" t="s">
        <v>886</v>
      </c>
      <c r="B199" s="2" t="s">
        <v>887</v>
      </c>
      <c r="C199" s="2" t="s">
        <v>888</v>
      </c>
      <c r="D199" s="2" t="s">
        <v>889</v>
      </c>
      <c r="E199" s="2" t="s">
        <v>872</v>
      </c>
      <c r="F199" s="2" t="s">
        <v>872</v>
      </c>
      <c r="G199" s="2" t="s">
        <v>18</v>
      </c>
      <c r="H199" s="2" t="s">
        <v>19</v>
      </c>
      <c r="I199" s="2" t="s">
        <v>20</v>
      </c>
      <c r="J199" s="2" t="s">
        <v>21</v>
      </c>
      <c r="K199" s="2" t="s">
        <v>22</v>
      </c>
      <c r="L199" s="2" t="s">
        <v>18</v>
      </c>
    </row>
    <row r="200" ht="54" spans="1:12">
      <c r="A200" s="2" t="s">
        <v>890</v>
      </c>
      <c r="B200" s="2" t="s">
        <v>891</v>
      </c>
      <c r="C200" s="2" t="s">
        <v>892</v>
      </c>
      <c r="D200" s="2" t="s">
        <v>893</v>
      </c>
      <c r="E200" s="2" t="s">
        <v>894</v>
      </c>
      <c r="F200" s="2" t="s">
        <v>895</v>
      </c>
      <c r="G200" s="2" t="s">
        <v>18</v>
      </c>
      <c r="H200" s="2" t="s">
        <v>19</v>
      </c>
      <c r="I200" s="2" t="s">
        <v>20</v>
      </c>
      <c r="J200" s="2" t="s">
        <v>21</v>
      </c>
      <c r="K200" s="2" t="s">
        <v>22</v>
      </c>
      <c r="L200" s="2" t="s">
        <v>18</v>
      </c>
    </row>
    <row r="201" ht="67.5" spans="1:12">
      <c r="A201" s="2" t="s">
        <v>896</v>
      </c>
      <c r="B201" s="2" t="s">
        <v>897</v>
      </c>
      <c r="C201" s="2" t="s">
        <v>898</v>
      </c>
      <c r="D201" s="2" t="s">
        <v>899</v>
      </c>
      <c r="E201" s="2" t="s">
        <v>900</v>
      </c>
      <c r="F201" s="2" t="s">
        <v>900</v>
      </c>
      <c r="G201" s="2" t="s">
        <v>18</v>
      </c>
      <c r="H201" s="2" t="s">
        <v>19</v>
      </c>
      <c r="I201" s="2" t="s">
        <v>20</v>
      </c>
      <c r="J201" s="2" t="s">
        <v>21</v>
      </c>
      <c r="K201" s="2" t="s">
        <v>22</v>
      </c>
      <c r="L201" s="2" t="s">
        <v>18</v>
      </c>
    </row>
    <row r="202" ht="40.5" spans="1:12">
      <c r="A202" s="3" t="s">
        <v>901</v>
      </c>
      <c r="B202" s="2" t="s">
        <v>902</v>
      </c>
      <c r="C202" s="2" t="s">
        <v>903</v>
      </c>
      <c r="D202" s="2" t="s">
        <v>904</v>
      </c>
      <c r="E202" s="2" t="s">
        <v>811</v>
      </c>
      <c r="F202" s="2" t="s">
        <v>811</v>
      </c>
      <c r="G202" s="2" t="s">
        <v>18</v>
      </c>
      <c r="H202" s="2" t="s">
        <v>19</v>
      </c>
      <c r="I202" s="2" t="s">
        <v>20</v>
      </c>
      <c r="J202" s="2" t="s">
        <v>21</v>
      </c>
      <c r="K202" s="2" t="s">
        <v>22</v>
      </c>
      <c r="L202" s="2" t="s">
        <v>18</v>
      </c>
    </row>
    <row r="203" ht="40.5" spans="1:12">
      <c r="A203" s="3" t="s">
        <v>905</v>
      </c>
      <c r="B203" s="2" t="s">
        <v>906</v>
      </c>
      <c r="C203" s="2" t="s">
        <v>907</v>
      </c>
      <c r="D203" s="2" t="s">
        <v>908</v>
      </c>
      <c r="E203" s="2" t="s">
        <v>811</v>
      </c>
      <c r="F203" s="2" t="s">
        <v>811</v>
      </c>
      <c r="G203" s="2" t="s">
        <v>18</v>
      </c>
      <c r="H203" s="2" t="s">
        <v>19</v>
      </c>
      <c r="I203" s="2" t="s">
        <v>20</v>
      </c>
      <c r="J203" s="2" t="s">
        <v>21</v>
      </c>
      <c r="K203" s="2" t="s">
        <v>22</v>
      </c>
      <c r="L203" s="2" t="s">
        <v>18</v>
      </c>
    </row>
    <row r="204" ht="54" spans="1:12">
      <c r="A204" s="2" t="s">
        <v>909</v>
      </c>
      <c r="B204" s="2" t="s">
        <v>910</v>
      </c>
      <c r="C204" s="2" t="s">
        <v>911</v>
      </c>
      <c r="D204" s="2" t="s">
        <v>912</v>
      </c>
      <c r="E204" s="2" t="s">
        <v>913</v>
      </c>
      <c r="F204" s="2" t="s">
        <v>913</v>
      </c>
      <c r="G204" s="2" t="s">
        <v>18</v>
      </c>
      <c r="H204" s="2" t="s">
        <v>19</v>
      </c>
      <c r="I204" s="2" t="s">
        <v>20</v>
      </c>
      <c r="J204" s="2" t="s">
        <v>21</v>
      </c>
      <c r="K204" s="2" t="s">
        <v>22</v>
      </c>
      <c r="L204" s="2" t="s">
        <v>18</v>
      </c>
    </row>
    <row r="205" ht="54" spans="1:12">
      <c r="A205" s="2" t="s">
        <v>914</v>
      </c>
      <c r="B205" s="2" t="s">
        <v>915</v>
      </c>
      <c r="C205" s="2" t="s">
        <v>916</v>
      </c>
      <c r="D205" s="2" t="s">
        <v>917</v>
      </c>
      <c r="E205" s="2" t="s">
        <v>757</v>
      </c>
      <c r="F205" s="2" t="s">
        <v>757</v>
      </c>
      <c r="G205" s="2" t="s">
        <v>18</v>
      </c>
      <c r="H205" s="2" t="s">
        <v>19</v>
      </c>
      <c r="I205" s="2" t="s">
        <v>20</v>
      </c>
      <c r="J205" s="2" t="s">
        <v>21</v>
      </c>
      <c r="K205" s="2" t="s">
        <v>22</v>
      </c>
      <c r="L205" s="2" t="s">
        <v>18</v>
      </c>
    </row>
    <row r="206" ht="54" spans="1:12">
      <c r="A206" s="2" t="s">
        <v>918</v>
      </c>
      <c r="B206" s="2" t="s">
        <v>919</v>
      </c>
      <c r="C206" s="2" t="s">
        <v>920</v>
      </c>
      <c r="D206" s="2" t="s">
        <v>921</v>
      </c>
      <c r="E206" s="2" t="s">
        <v>82</v>
      </c>
      <c r="F206" s="2" t="s">
        <v>82</v>
      </c>
      <c r="G206" s="2" t="s">
        <v>18</v>
      </c>
      <c r="H206" s="2" t="s">
        <v>19</v>
      </c>
      <c r="I206" s="2" t="s">
        <v>20</v>
      </c>
      <c r="J206" s="2" t="s">
        <v>21</v>
      </c>
      <c r="K206" s="2" t="s">
        <v>33</v>
      </c>
      <c r="L206" s="2" t="s">
        <v>18</v>
      </c>
    </row>
    <row r="207" ht="40.5" spans="1:12">
      <c r="A207" s="2" t="s">
        <v>922</v>
      </c>
      <c r="B207" s="2" t="s">
        <v>923</v>
      </c>
      <c r="C207" s="2" t="s">
        <v>924</v>
      </c>
      <c r="D207" s="2" t="s">
        <v>925</v>
      </c>
      <c r="E207" s="2" t="s">
        <v>160</v>
      </c>
      <c r="F207" s="2" t="s">
        <v>160</v>
      </c>
      <c r="G207" s="2" t="s">
        <v>18</v>
      </c>
      <c r="H207" s="2" t="s">
        <v>19</v>
      </c>
      <c r="I207" s="2" t="s">
        <v>20</v>
      </c>
      <c r="J207" s="2" t="s">
        <v>21</v>
      </c>
      <c r="K207" s="2" t="s">
        <v>33</v>
      </c>
      <c r="L207" s="2" t="s">
        <v>18</v>
      </c>
    </row>
    <row r="208" ht="54" spans="1:12">
      <c r="A208" s="2" t="s">
        <v>926</v>
      </c>
      <c r="B208" s="2" t="s">
        <v>927</v>
      </c>
      <c r="C208" s="2" t="s">
        <v>928</v>
      </c>
      <c r="D208" s="2" t="s">
        <v>929</v>
      </c>
      <c r="E208" s="2" t="s">
        <v>930</v>
      </c>
      <c r="F208" s="2" t="s">
        <v>931</v>
      </c>
      <c r="G208" s="2" t="s">
        <v>18</v>
      </c>
      <c r="H208" s="2" t="s">
        <v>932</v>
      </c>
      <c r="I208" s="2" t="s">
        <v>20</v>
      </c>
      <c r="J208" s="2" t="s">
        <v>21</v>
      </c>
      <c r="K208" s="2" t="s">
        <v>33</v>
      </c>
      <c r="L208" s="2" t="s">
        <v>18</v>
      </c>
    </row>
    <row r="209" ht="54" spans="1:12">
      <c r="A209" s="2" t="s">
        <v>933</v>
      </c>
      <c r="B209" s="2" t="s">
        <v>934</v>
      </c>
      <c r="C209" s="2" t="s">
        <v>935</v>
      </c>
      <c r="D209" s="2" t="s">
        <v>936</v>
      </c>
      <c r="E209" s="2" t="s">
        <v>68</v>
      </c>
      <c r="F209" s="2" t="s">
        <v>68</v>
      </c>
      <c r="G209" s="2" t="s">
        <v>18</v>
      </c>
      <c r="H209" s="2" t="s">
        <v>932</v>
      </c>
      <c r="I209" s="2" t="s">
        <v>20</v>
      </c>
      <c r="J209" s="2" t="s">
        <v>21</v>
      </c>
      <c r="K209" s="2" t="s">
        <v>33</v>
      </c>
      <c r="L209" s="2" t="s">
        <v>18</v>
      </c>
    </row>
    <row r="210" ht="54" spans="1:12">
      <c r="A210" s="2" t="s">
        <v>937</v>
      </c>
      <c r="B210" s="2" t="s">
        <v>938</v>
      </c>
      <c r="C210" s="2" t="s">
        <v>939</v>
      </c>
      <c r="D210" s="2" t="s">
        <v>940</v>
      </c>
      <c r="E210" s="2" t="s">
        <v>941</v>
      </c>
      <c r="F210" s="2" t="s">
        <v>941</v>
      </c>
      <c r="G210" s="2" t="s">
        <v>18</v>
      </c>
      <c r="H210" s="2" t="s">
        <v>19</v>
      </c>
      <c r="I210" s="2" t="s">
        <v>20</v>
      </c>
      <c r="J210" s="2" t="s">
        <v>21</v>
      </c>
      <c r="K210" s="2" t="s">
        <v>33</v>
      </c>
      <c r="L210" s="2" t="s">
        <v>18</v>
      </c>
    </row>
    <row r="211" ht="54" spans="1:12">
      <c r="A211" s="2" t="s">
        <v>942</v>
      </c>
      <c r="B211" s="2" t="s">
        <v>943</v>
      </c>
      <c r="C211" s="2" t="s">
        <v>944</v>
      </c>
      <c r="D211" s="2" t="s">
        <v>945</v>
      </c>
      <c r="E211" s="2" t="s">
        <v>160</v>
      </c>
      <c r="F211" s="2" t="s">
        <v>160</v>
      </c>
      <c r="G211" s="2" t="s">
        <v>18</v>
      </c>
      <c r="H211" s="2" t="s">
        <v>19</v>
      </c>
      <c r="I211" s="2" t="s">
        <v>20</v>
      </c>
      <c r="J211" s="2" t="s">
        <v>21</v>
      </c>
      <c r="K211" s="2" t="s">
        <v>33</v>
      </c>
      <c r="L211" s="2" t="s">
        <v>18</v>
      </c>
    </row>
    <row r="212" ht="40.5" spans="1:12">
      <c r="A212" s="2" t="s">
        <v>946</v>
      </c>
      <c r="B212" s="2" t="s">
        <v>947</v>
      </c>
      <c r="C212" s="2" t="s">
        <v>948</v>
      </c>
      <c r="D212" s="2" t="s">
        <v>949</v>
      </c>
      <c r="E212" s="2" t="s">
        <v>27</v>
      </c>
      <c r="F212" s="2" t="s">
        <v>27</v>
      </c>
      <c r="G212" s="2" t="s">
        <v>18</v>
      </c>
      <c r="H212" s="2" t="s">
        <v>19</v>
      </c>
      <c r="I212" s="2" t="s">
        <v>20</v>
      </c>
      <c r="J212" s="2" t="s">
        <v>21</v>
      </c>
      <c r="K212" s="2" t="s">
        <v>22</v>
      </c>
      <c r="L212" s="2" t="s">
        <v>18</v>
      </c>
    </row>
    <row r="213" ht="54" spans="1:12">
      <c r="A213" s="2" t="s">
        <v>950</v>
      </c>
      <c r="B213" s="2" t="s">
        <v>951</v>
      </c>
      <c r="C213" s="2" t="s">
        <v>952</v>
      </c>
      <c r="D213" s="2" t="s">
        <v>953</v>
      </c>
      <c r="E213" s="2" t="s">
        <v>872</v>
      </c>
      <c r="F213" s="2" t="s">
        <v>872</v>
      </c>
      <c r="G213" s="2" t="s">
        <v>18</v>
      </c>
      <c r="H213" s="2" t="s">
        <v>19</v>
      </c>
      <c r="I213" s="2" t="s">
        <v>20</v>
      </c>
      <c r="J213" s="2" t="s">
        <v>21</v>
      </c>
      <c r="K213" s="2" t="s">
        <v>174</v>
      </c>
      <c r="L213" s="2" t="s">
        <v>18</v>
      </c>
    </row>
    <row r="214" ht="67.5" spans="1:12">
      <c r="A214" s="2" t="s">
        <v>954</v>
      </c>
      <c r="B214" s="2" t="s">
        <v>955</v>
      </c>
      <c r="C214" s="2" t="s">
        <v>956</v>
      </c>
      <c r="D214" s="2" t="s">
        <v>957</v>
      </c>
      <c r="E214" s="2" t="s">
        <v>82</v>
      </c>
      <c r="F214" s="2" t="s">
        <v>82</v>
      </c>
      <c r="G214" s="2" t="s">
        <v>18</v>
      </c>
      <c r="H214" s="2" t="s">
        <v>19</v>
      </c>
      <c r="I214" s="2" t="s">
        <v>20</v>
      </c>
      <c r="J214" s="2" t="s">
        <v>21</v>
      </c>
      <c r="K214" s="2" t="s">
        <v>33</v>
      </c>
      <c r="L214" s="2" t="s">
        <v>18</v>
      </c>
    </row>
    <row r="215" ht="54" spans="1:12">
      <c r="A215" s="2" t="s">
        <v>958</v>
      </c>
      <c r="B215" s="2" t="s">
        <v>959</v>
      </c>
      <c r="C215" s="2" t="s">
        <v>960</v>
      </c>
      <c r="D215" s="2" t="s">
        <v>961</v>
      </c>
      <c r="E215" s="2" t="s">
        <v>327</v>
      </c>
      <c r="F215" s="2" t="s">
        <v>327</v>
      </c>
      <c r="G215" s="2" t="s">
        <v>18</v>
      </c>
      <c r="H215" s="2" t="s">
        <v>19</v>
      </c>
      <c r="I215" s="2" t="s">
        <v>20</v>
      </c>
      <c r="J215" s="2" t="s">
        <v>21</v>
      </c>
      <c r="K215" s="2" t="s">
        <v>33</v>
      </c>
      <c r="L215" s="2" t="s">
        <v>18</v>
      </c>
    </row>
    <row r="216" ht="54" spans="1:12">
      <c r="A216" s="2" t="s">
        <v>962</v>
      </c>
      <c r="B216" s="2" t="s">
        <v>963</v>
      </c>
      <c r="C216" s="2" t="s">
        <v>964</v>
      </c>
      <c r="D216" s="2" t="s">
        <v>965</v>
      </c>
      <c r="E216" s="2" t="s">
        <v>666</v>
      </c>
      <c r="F216" s="2" t="s">
        <v>666</v>
      </c>
      <c r="G216" s="2" t="s">
        <v>18</v>
      </c>
      <c r="H216" s="2" t="s">
        <v>19</v>
      </c>
      <c r="I216" s="2" t="s">
        <v>20</v>
      </c>
      <c r="J216" s="2" t="s">
        <v>21</v>
      </c>
      <c r="K216" s="2" t="s">
        <v>33</v>
      </c>
      <c r="L216" s="2" t="s">
        <v>18</v>
      </c>
    </row>
    <row r="217" ht="54" spans="1:12">
      <c r="A217" s="2" t="s">
        <v>966</v>
      </c>
      <c r="B217" s="2" t="s">
        <v>967</v>
      </c>
      <c r="C217" s="2" t="s">
        <v>968</v>
      </c>
      <c r="D217" s="2" t="s">
        <v>969</v>
      </c>
      <c r="E217" s="2" t="s">
        <v>970</v>
      </c>
      <c r="F217" s="2" t="s">
        <v>970</v>
      </c>
      <c r="G217" s="2" t="s">
        <v>18</v>
      </c>
      <c r="H217" s="2" t="s">
        <v>19</v>
      </c>
      <c r="I217" s="2" t="s">
        <v>20</v>
      </c>
      <c r="J217" s="2" t="s">
        <v>21</v>
      </c>
      <c r="K217" s="2" t="s">
        <v>22</v>
      </c>
      <c r="L217" s="2" t="s">
        <v>18</v>
      </c>
    </row>
    <row r="218" ht="67.5" spans="1:12">
      <c r="A218" s="2" t="s">
        <v>971</v>
      </c>
      <c r="B218" s="2" t="s">
        <v>972</v>
      </c>
      <c r="C218" s="2" t="s">
        <v>973</v>
      </c>
      <c r="D218" s="2" t="s">
        <v>974</v>
      </c>
      <c r="E218" s="2" t="s">
        <v>975</v>
      </c>
      <c r="F218" s="2" t="s">
        <v>975</v>
      </c>
      <c r="G218" s="2" t="s">
        <v>18</v>
      </c>
      <c r="H218" s="2" t="s">
        <v>19</v>
      </c>
      <c r="I218" s="2" t="s">
        <v>20</v>
      </c>
      <c r="J218" s="2" t="s">
        <v>21</v>
      </c>
      <c r="K218" s="2" t="s">
        <v>33</v>
      </c>
      <c r="L218" s="2" t="s">
        <v>18</v>
      </c>
    </row>
    <row r="219" ht="40.5" spans="1:12">
      <c r="A219" s="2" t="s">
        <v>976</v>
      </c>
      <c r="B219" s="2" t="s">
        <v>977</v>
      </c>
      <c r="C219" s="2" t="s">
        <v>978</v>
      </c>
      <c r="D219" s="2" t="s">
        <v>979</v>
      </c>
      <c r="E219" s="2" t="s">
        <v>51</v>
      </c>
      <c r="F219" s="2" t="s">
        <v>51</v>
      </c>
      <c r="G219" s="2" t="s">
        <v>18</v>
      </c>
      <c r="H219" s="2" t="s">
        <v>932</v>
      </c>
      <c r="I219" s="2" t="s">
        <v>20</v>
      </c>
      <c r="J219" s="2" t="s">
        <v>21</v>
      </c>
      <c r="K219" s="2" t="s">
        <v>33</v>
      </c>
      <c r="L219" s="2" t="s">
        <v>18</v>
      </c>
    </row>
    <row r="220" ht="54" spans="1:12">
      <c r="A220" s="2" t="s">
        <v>980</v>
      </c>
      <c r="B220" s="2" t="s">
        <v>981</v>
      </c>
      <c r="C220" s="2" t="s">
        <v>982</v>
      </c>
      <c r="D220" s="2" t="s">
        <v>983</v>
      </c>
      <c r="E220" s="2" t="s">
        <v>197</v>
      </c>
      <c r="F220" s="2" t="s">
        <v>197</v>
      </c>
      <c r="G220" s="2" t="s">
        <v>18</v>
      </c>
      <c r="H220" s="2" t="s">
        <v>19</v>
      </c>
      <c r="I220" s="2" t="s">
        <v>20</v>
      </c>
      <c r="J220" s="2" t="s">
        <v>21</v>
      </c>
      <c r="K220" s="2" t="s">
        <v>33</v>
      </c>
      <c r="L220" s="2" t="s">
        <v>18</v>
      </c>
    </row>
    <row r="221" ht="67.5" spans="1:12">
      <c r="A221" s="2" t="s">
        <v>984</v>
      </c>
      <c r="B221" s="2" t="s">
        <v>985</v>
      </c>
      <c r="C221" s="2" t="s">
        <v>986</v>
      </c>
      <c r="D221" s="2" t="s">
        <v>987</v>
      </c>
      <c r="E221" s="2" t="s">
        <v>563</v>
      </c>
      <c r="F221" s="2" t="s">
        <v>563</v>
      </c>
      <c r="G221" s="2" t="s">
        <v>18</v>
      </c>
      <c r="H221" s="2" t="s">
        <v>19</v>
      </c>
      <c r="I221" s="2" t="s">
        <v>20</v>
      </c>
      <c r="J221" s="2" t="s">
        <v>21</v>
      </c>
      <c r="K221" s="2" t="s">
        <v>33</v>
      </c>
      <c r="L221" s="2" t="s">
        <v>18</v>
      </c>
    </row>
    <row r="222" ht="54" spans="1:12">
      <c r="A222" s="2" t="s">
        <v>988</v>
      </c>
      <c r="B222" s="2" t="s">
        <v>989</v>
      </c>
      <c r="C222" s="2" t="s">
        <v>990</v>
      </c>
      <c r="D222" s="2" t="s">
        <v>991</v>
      </c>
      <c r="E222" s="2" t="s">
        <v>992</v>
      </c>
      <c r="F222" s="2" t="s">
        <v>992</v>
      </c>
      <c r="G222" s="2" t="s">
        <v>18</v>
      </c>
      <c r="H222" s="2" t="s">
        <v>19</v>
      </c>
      <c r="I222" s="2" t="s">
        <v>20</v>
      </c>
      <c r="J222" s="2" t="s">
        <v>21</v>
      </c>
      <c r="K222" s="2" t="s">
        <v>33</v>
      </c>
      <c r="L222" s="2" t="s">
        <v>18</v>
      </c>
    </row>
    <row r="223" ht="54" spans="1:12">
      <c r="A223" s="2" t="s">
        <v>993</v>
      </c>
      <c r="B223" s="2" t="s">
        <v>994</v>
      </c>
      <c r="C223" s="2" t="s">
        <v>995</v>
      </c>
      <c r="D223" s="2" t="s">
        <v>996</v>
      </c>
      <c r="E223" s="2" t="s">
        <v>997</v>
      </c>
      <c r="F223" s="2" t="s">
        <v>997</v>
      </c>
      <c r="G223" s="2" t="s">
        <v>18</v>
      </c>
      <c r="H223" s="2" t="s">
        <v>19</v>
      </c>
      <c r="I223" s="2" t="s">
        <v>20</v>
      </c>
      <c r="J223" s="2" t="s">
        <v>21</v>
      </c>
      <c r="K223" s="2" t="s">
        <v>22</v>
      </c>
      <c r="L223" s="2" t="s">
        <v>18</v>
      </c>
    </row>
    <row r="224" ht="54" spans="1:12">
      <c r="A224" s="2" t="s">
        <v>998</v>
      </c>
      <c r="B224" s="2" t="s">
        <v>999</v>
      </c>
      <c r="C224" s="2" t="s">
        <v>1000</v>
      </c>
      <c r="D224" s="2" t="s">
        <v>1001</v>
      </c>
      <c r="E224" s="2" t="s">
        <v>1002</v>
      </c>
      <c r="F224" s="2" t="s">
        <v>1002</v>
      </c>
      <c r="G224" s="2" t="s">
        <v>18</v>
      </c>
      <c r="H224" s="2" t="s">
        <v>19</v>
      </c>
      <c r="I224" s="2" t="s">
        <v>20</v>
      </c>
      <c r="J224" s="2" t="s">
        <v>21</v>
      </c>
      <c r="K224" s="2" t="s">
        <v>22</v>
      </c>
      <c r="L224" s="2" t="s">
        <v>18</v>
      </c>
    </row>
    <row r="225" ht="54" spans="1:12">
      <c r="A225" s="2" t="s">
        <v>1003</v>
      </c>
      <c r="B225" s="2" t="s">
        <v>1004</v>
      </c>
      <c r="C225" s="2" t="s">
        <v>1005</v>
      </c>
      <c r="D225" s="2" t="s">
        <v>1006</v>
      </c>
      <c r="E225" s="2" t="s">
        <v>941</v>
      </c>
      <c r="F225" s="2" t="s">
        <v>941</v>
      </c>
      <c r="G225" s="2" t="s">
        <v>18</v>
      </c>
      <c r="H225" s="2" t="s">
        <v>19</v>
      </c>
      <c r="I225" s="2" t="s">
        <v>20</v>
      </c>
      <c r="J225" s="2" t="s">
        <v>21</v>
      </c>
      <c r="K225" s="2" t="s">
        <v>33</v>
      </c>
      <c r="L225" s="2" t="s">
        <v>18</v>
      </c>
    </row>
    <row r="226" ht="54" spans="1:12">
      <c r="A226" s="2" t="s">
        <v>1007</v>
      </c>
      <c r="B226" s="2" t="s">
        <v>1008</v>
      </c>
      <c r="C226" s="2" t="s">
        <v>1009</v>
      </c>
      <c r="D226" s="2" t="s">
        <v>1010</v>
      </c>
      <c r="E226" s="2" t="s">
        <v>361</v>
      </c>
      <c r="F226" s="2" t="s">
        <v>361</v>
      </c>
      <c r="G226" s="2" t="s">
        <v>18</v>
      </c>
      <c r="H226" s="2" t="s">
        <v>19</v>
      </c>
      <c r="I226" s="2" t="s">
        <v>20</v>
      </c>
      <c r="J226" s="2" t="s">
        <v>21</v>
      </c>
      <c r="K226" s="2" t="s">
        <v>33</v>
      </c>
      <c r="L226" s="2" t="s">
        <v>18</v>
      </c>
    </row>
    <row r="227" ht="67.5" spans="1:12">
      <c r="A227" s="2" t="s">
        <v>1011</v>
      </c>
      <c r="B227" s="2" t="s">
        <v>1012</v>
      </c>
      <c r="C227" s="2" t="s">
        <v>1013</v>
      </c>
      <c r="D227" s="2" t="s">
        <v>1014</v>
      </c>
      <c r="E227" s="2" t="s">
        <v>82</v>
      </c>
      <c r="F227" s="2" t="s">
        <v>82</v>
      </c>
      <c r="G227" s="2" t="s">
        <v>18</v>
      </c>
      <c r="H227" s="2" t="s">
        <v>19</v>
      </c>
      <c r="I227" s="2" t="s">
        <v>20</v>
      </c>
      <c r="J227" s="2" t="s">
        <v>21</v>
      </c>
      <c r="K227" s="2" t="s">
        <v>33</v>
      </c>
      <c r="L227" s="2" t="s">
        <v>18</v>
      </c>
    </row>
    <row r="228" ht="67.5" spans="1:12">
      <c r="A228" s="2" t="s">
        <v>1015</v>
      </c>
      <c r="B228" s="2" t="s">
        <v>1016</v>
      </c>
      <c r="C228" s="2" t="s">
        <v>1017</v>
      </c>
      <c r="D228" s="2" t="s">
        <v>1018</v>
      </c>
      <c r="E228" s="2" t="s">
        <v>941</v>
      </c>
      <c r="F228" s="2" t="s">
        <v>941</v>
      </c>
      <c r="G228" s="2" t="s">
        <v>18</v>
      </c>
      <c r="H228" s="2" t="s">
        <v>19</v>
      </c>
      <c r="I228" s="2" t="s">
        <v>20</v>
      </c>
      <c r="J228" s="2" t="s">
        <v>21</v>
      </c>
      <c r="K228" s="2" t="s">
        <v>33</v>
      </c>
      <c r="L228" s="2" t="s">
        <v>18</v>
      </c>
    </row>
    <row r="229" ht="54" spans="1:12">
      <c r="A229" s="2" t="s">
        <v>1019</v>
      </c>
      <c r="B229" s="2" t="s">
        <v>1020</v>
      </c>
      <c r="C229" s="2" t="s">
        <v>1021</v>
      </c>
      <c r="D229" s="2" t="s">
        <v>1022</v>
      </c>
      <c r="E229" s="2" t="s">
        <v>232</v>
      </c>
      <c r="F229" s="2" t="s">
        <v>232</v>
      </c>
      <c r="G229" s="2" t="s">
        <v>18</v>
      </c>
      <c r="H229" s="2" t="s">
        <v>19</v>
      </c>
      <c r="I229" s="2" t="s">
        <v>20</v>
      </c>
      <c r="J229" s="2" t="s">
        <v>21</v>
      </c>
      <c r="K229" s="2" t="s">
        <v>33</v>
      </c>
      <c r="L229" s="2" t="s">
        <v>18</v>
      </c>
    </row>
    <row r="230" ht="54" spans="1:12">
      <c r="A230" s="2" t="s">
        <v>1023</v>
      </c>
      <c r="B230" s="2" t="s">
        <v>1024</v>
      </c>
      <c r="C230" s="2" t="s">
        <v>1025</v>
      </c>
      <c r="D230" s="2" t="s">
        <v>1026</v>
      </c>
      <c r="E230" s="2" t="s">
        <v>694</v>
      </c>
      <c r="F230" s="2" t="s">
        <v>694</v>
      </c>
      <c r="G230" s="2" t="s">
        <v>18</v>
      </c>
      <c r="H230" s="2" t="s">
        <v>19</v>
      </c>
      <c r="I230" s="2" t="s">
        <v>20</v>
      </c>
      <c r="J230" s="2" t="s">
        <v>21</v>
      </c>
      <c r="K230" s="2" t="s">
        <v>33</v>
      </c>
      <c r="L230" s="2" t="s">
        <v>18</v>
      </c>
    </row>
    <row r="231" ht="40.5" spans="1:12">
      <c r="A231" s="2" t="s">
        <v>1027</v>
      </c>
      <c r="B231" s="2" t="s">
        <v>1028</v>
      </c>
      <c r="C231" s="2" t="s">
        <v>1029</v>
      </c>
      <c r="D231" s="2" t="s">
        <v>1030</v>
      </c>
      <c r="E231" s="2" t="s">
        <v>1031</v>
      </c>
      <c r="F231" s="2" t="s">
        <v>1031</v>
      </c>
      <c r="G231" s="2" t="s">
        <v>18</v>
      </c>
      <c r="H231" s="2" t="s">
        <v>19</v>
      </c>
      <c r="I231" s="2" t="s">
        <v>20</v>
      </c>
      <c r="J231" s="2" t="s">
        <v>21</v>
      </c>
      <c r="K231" s="2" t="s">
        <v>22</v>
      </c>
      <c r="L231" s="2" t="s">
        <v>18</v>
      </c>
    </row>
    <row r="232" ht="54" spans="1:12">
      <c r="A232" s="2" t="s">
        <v>1032</v>
      </c>
      <c r="B232" s="2" t="s">
        <v>1033</v>
      </c>
      <c r="C232" s="2" t="s">
        <v>1034</v>
      </c>
      <c r="D232" s="2" t="s">
        <v>1035</v>
      </c>
      <c r="E232" s="2" t="s">
        <v>1036</v>
      </c>
      <c r="F232" s="2" t="s">
        <v>1036</v>
      </c>
      <c r="G232" s="2" t="s">
        <v>18</v>
      </c>
      <c r="H232" s="2" t="s">
        <v>19</v>
      </c>
      <c r="I232" s="2" t="s">
        <v>20</v>
      </c>
      <c r="J232" s="2" t="s">
        <v>21</v>
      </c>
      <c r="K232" s="2" t="s">
        <v>33</v>
      </c>
      <c r="L232" s="2" t="s">
        <v>18</v>
      </c>
    </row>
    <row r="233" ht="40.5" spans="1:12">
      <c r="A233" s="2" t="s">
        <v>1037</v>
      </c>
      <c r="B233" s="2" t="s">
        <v>1038</v>
      </c>
      <c r="C233" s="2" t="s">
        <v>1039</v>
      </c>
      <c r="D233" s="2" t="s">
        <v>1040</v>
      </c>
      <c r="E233" s="2" t="s">
        <v>992</v>
      </c>
      <c r="F233" s="2" t="s">
        <v>992</v>
      </c>
      <c r="G233" s="2" t="s">
        <v>18</v>
      </c>
      <c r="H233" s="2" t="s">
        <v>19</v>
      </c>
      <c r="I233" s="2" t="s">
        <v>20</v>
      </c>
      <c r="J233" s="2" t="s">
        <v>21</v>
      </c>
      <c r="K233" s="2" t="s">
        <v>33</v>
      </c>
      <c r="L233" s="2" t="s">
        <v>18</v>
      </c>
    </row>
    <row r="234" ht="54" spans="1:12">
      <c r="A234" s="2" t="s">
        <v>1041</v>
      </c>
      <c r="B234" s="2" t="s">
        <v>1042</v>
      </c>
      <c r="C234" s="2" t="s">
        <v>1043</v>
      </c>
      <c r="D234" s="2" t="s">
        <v>1044</v>
      </c>
      <c r="E234" s="2" t="s">
        <v>568</v>
      </c>
      <c r="F234" s="2" t="s">
        <v>568</v>
      </c>
      <c r="G234" s="2" t="s">
        <v>18</v>
      </c>
      <c r="H234" s="2" t="s">
        <v>19</v>
      </c>
      <c r="I234" s="2" t="s">
        <v>20</v>
      </c>
      <c r="J234" s="2" t="s">
        <v>21</v>
      </c>
      <c r="K234" s="2" t="s">
        <v>33</v>
      </c>
      <c r="L234" s="2" t="s">
        <v>18</v>
      </c>
    </row>
    <row r="235" ht="54" spans="1:12">
      <c r="A235" s="2" t="s">
        <v>1045</v>
      </c>
      <c r="B235" s="2" t="s">
        <v>1046</v>
      </c>
      <c r="C235" s="2" t="s">
        <v>1047</v>
      </c>
      <c r="D235" s="2" t="s">
        <v>1048</v>
      </c>
      <c r="E235" s="2" t="s">
        <v>232</v>
      </c>
      <c r="F235" s="2" t="s">
        <v>232</v>
      </c>
      <c r="G235" s="2" t="s">
        <v>18</v>
      </c>
      <c r="H235" s="2" t="s">
        <v>19</v>
      </c>
      <c r="I235" s="2" t="s">
        <v>20</v>
      </c>
      <c r="J235" s="2" t="s">
        <v>21</v>
      </c>
      <c r="K235" s="2" t="s">
        <v>33</v>
      </c>
      <c r="L235" s="2" t="s">
        <v>18</v>
      </c>
    </row>
    <row r="236" ht="67.5" spans="1:12">
      <c r="A236" s="2" t="s">
        <v>1049</v>
      </c>
      <c r="B236" s="2" t="s">
        <v>1050</v>
      </c>
      <c r="C236" s="2" t="s">
        <v>1051</v>
      </c>
      <c r="D236" s="2" t="s">
        <v>1052</v>
      </c>
      <c r="E236" s="2" t="s">
        <v>116</v>
      </c>
      <c r="F236" s="2" t="s">
        <v>116</v>
      </c>
      <c r="G236" s="2" t="s">
        <v>18</v>
      </c>
      <c r="H236" s="2" t="s">
        <v>19</v>
      </c>
      <c r="I236" s="2" t="s">
        <v>20</v>
      </c>
      <c r="J236" s="2" t="s">
        <v>21</v>
      </c>
      <c r="K236" s="2" t="s">
        <v>33</v>
      </c>
      <c r="L236" s="2" t="s">
        <v>18</v>
      </c>
    </row>
    <row r="237" ht="67.5" spans="1:12">
      <c r="A237" s="2" t="s">
        <v>1053</v>
      </c>
      <c r="B237" s="2" t="s">
        <v>1054</v>
      </c>
      <c r="C237" s="2" t="s">
        <v>1055</v>
      </c>
      <c r="D237" s="2" t="s">
        <v>1056</v>
      </c>
      <c r="E237" s="2" t="s">
        <v>68</v>
      </c>
      <c r="F237" s="2" t="s">
        <v>68</v>
      </c>
      <c r="G237" s="2" t="s">
        <v>18</v>
      </c>
      <c r="H237" s="2" t="s">
        <v>19</v>
      </c>
      <c r="I237" s="2" t="s">
        <v>20</v>
      </c>
      <c r="J237" s="2" t="s">
        <v>21</v>
      </c>
      <c r="K237" s="2" t="s">
        <v>33</v>
      </c>
      <c r="L237" s="2" t="s">
        <v>18</v>
      </c>
    </row>
    <row r="238" ht="54" spans="1:12">
      <c r="A238" s="2" t="s">
        <v>1057</v>
      </c>
      <c r="B238" s="2" t="s">
        <v>1058</v>
      </c>
      <c r="C238" s="2" t="s">
        <v>1059</v>
      </c>
      <c r="D238" s="2" t="s">
        <v>1060</v>
      </c>
      <c r="E238" s="2" t="s">
        <v>1061</v>
      </c>
      <c r="F238" s="2" t="s">
        <v>1061</v>
      </c>
      <c r="G238" s="2" t="s">
        <v>18</v>
      </c>
      <c r="H238" s="2" t="s">
        <v>19</v>
      </c>
      <c r="I238" s="2" t="s">
        <v>20</v>
      </c>
      <c r="J238" s="2" t="s">
        <v>21</v>
      </c>
      <c r="K238" s="2" t="s">
        <v>33</v>
      </c>
      <c r="L238" s="2" t="s">
        <v>18</v>
      </c>
    </row>
    <row r="239" ht="54" spans="1:12">
      <c r="A239" s="2" t="s">
        <v>1062</v>
      </c>
      <c r="B239" s="2" t="s">
        <v>1063</v>
      </c>
      <c r="C239" s="2" t="s">
        <v>1064</v>
      </c>
      <c r="D239" s="2" t="s">
        <v>1065</v>
      </c>
      <c r="E239" s="2" t="s">
        <v>237</v>
      </c>
      <c r="F239" s="2" t="s">
        <v>237</v>
      </c>
      <c r="G239" s="2" t="s">
        <v>18</v>
      </c>
      <c r="H239" s="2" t="s">
        <v>19</v>
      </c>
      <c r="I239" s="2" t="s">
        <v>20</v>
      </c>
      <c r="J239" s="2" t="s">
        <v>21</v>
      </c>
      <c r="K239" s="2" t="s">
        <v>22</v>
      </c>
      <c r="L239" s="2" t="s">
        <v>18</v>
      </c>
    </row>
    <row r="240" ht="54" spans="1:12">
      <c r="A240" s="2" t="s">
        <v>1066</v>
      </c>
      <c r="B240" s="2" t="s">
        <v>1067</v>
      </c>
      <c r="C240" s="2" t="s">
        <v>1068</v>
      </c>
      <c r="D240" s="2" t="s">
        <v>1069</v>
      </c>
      <c r="E240" s="2" t="s">
        <v>68</v>
      </c>
      <c r="F240" s="2" t="s">
        <v>68</v>
      </c>
      <c r="G240" s="2" t="s">
        <v>18</v>
      </c>
      <c r="H240" s="2" t="s">
        <v>19</v>
      </c>
      <c r="I240" s="2" t="s">
        <v>20</v>
      </c>
      <c r="J240" s="2" t="s">
        <v>21</v>
      </c>
      <c r="K240" s="2" t="s">
        <v>33</v>
      </c>
      <c r="L240" s="2" t="s">
        <v>18</v>
      </c>
    </row>
    <row r="241" ht="67.5" spans="1:12">
      <c r="A241" s="2" t="s">
        <v>1070</v>
      </c>
      <c r="B241" s="2" t="s">
        <v>1071</v>
      </c>
      <c r="C241" s="2" t="s">
        <v>1072</v>
      </c>
      <c r="D241" s="2" t="s">
        <v>1073</v>
      </c>
      <c r="E241" s="2" t="s">
        <v>1061</v>
      </c>
      <c r="F241" s="2" t="s">
        <v>1061</v>
      </c>
      <c r="G241" s="2" t="s">
        <v>18</v>
      </c>
      <c r="H241" s="2" t="s">
        <v>19</v>
      </c>
      <c r="I241" s="2" t="s">
        <v>20</v>
      </c>
      <c r="J241" s="2" t="s">
        <v>21</v>
      </c>
      <c r="K241" s="2" t="s">
        <v>33</v>
      </c>
      <c r="L241" s="2" t="s">
        <v>18</v>
      </c>
    </row>
    <row r="242" ht="54" spans="1:12">
      <c r="A242" s="2" t="s">
        <v>1074</v>
      </c>
      <c r="B242" s="2" t="s">
        <v>1075</v>
      </c>
      <c r="C242" s="2" t="s">
        <v>1076</v>
      </c>
      <c r="D242" s="2" t="s">
        <v>1077</v>
      </c>
      <c r="E242" s="2" t="s">
        <v>1078</v>
      </c>
      <c r="F242" s="2" t="s">
        <v>1078</v>
      </c>
      <c r="G242" s="2" t="s">
        <v>18</v>
      </c>
      <c r="H242" s="2" t="s">
        <v>19</v>
      </c>
      <c r="I242" s="2" t="s">
        <v>20</v>
      </c>
      <c r="J242" s="2" t="s">
        <v>21</v>
      </c>
      <c r="K242" s="2" t="s">
        <v>174</v>
      </c>
      <c r="L242" s="2" t="s">
        <v>18</v>
      </c>
    </row>
    <row r="243" ht="54" spans="1:12">
      <c r="A243" s="2" t="s">
        <v>1079</v>
      </c>
      <c r="B243" s="2" t="s">
        <v>1080</v>
      </c>
      <c r="C243" s="2" t="s">
        <v>1081</v>
      </c>
      <c r="D243" s="2" t="s">
        <v>805</v>
      </c>
      <c r="E243" s="2" t="s">
        <v>941</v>
      </c>
      <c r="F243" s="2" t="s">
        <v>941</v>
      </c>
      <c r="G243" s="2" t="s">
        <v>18</v>
      </c>
      <c r="H243" s="2" t="s">
        <v>19</v>
      </c>
      <c r="I243" s="2" t="s">
        <v>20</v>
      </c>
      <c r="J243" s="2" t="s">
        <v>21</v>
      </c>
      <c r="K243" s="2" t="s">
        <v>33</v>
      </c>
      <c r="L243" s="2" t="s">
        <v>18</v>
      </c>
    </row>
    <row r="244" ht="40.5" spans="1:12">
      <c r="A244" s="2" t="s">
        <v>1082</v>
      </c>
      <c r="B244" s="2" t="s">
        <v>1083</v>
      </c>
      <c r="C244" s="2" t="s">
        <v>1084</v>
      </c>
      <c r="D244" s="2" t="s">
        <v>1085</v>
      </c>
      <c r="E244" s="2" t="s">
        <v>694</v>
      </c>
      <c r="F244" s="2" t="s">
        <v>694</v>
      </c>
      <c r="G244" s="2" t="s">
        <v>18</v>
      </c>
      <c r="H244" s="2" t="s">
        <v>19</v>
      </c>
      <c r="I244" s="2" t="s">
        <v>20</v>
      </c>
      <c r="J244" s="2" t="s">
        <v>21</v>
      </c>
      <c r="K244" s="2" t="s">
        <v>33</v>
      </c>
      <c r="L244" s="2" t="s">
        <v>18</v>
      </c>
    </row>
    <row r="245" ht="81" spans="1:12">
      <c r="A245" s="2" t="s">
        <v>1086</v>
      </c>
      <c r="B245" s="2" t="s">
        <v>1087</v>
      </c>
      <c r="C245" s="2" t="s">
        <v>1088</v>
      </c>
      <c r="D245" s="2" t="s">
        <v>1089</v>
      </c>
      <c r="E245" s="2" t="s">
        <v>1090</v>
      </c>
      <c r="F245" s="2" t="s">
        <v>1090</v>
      </c>
      <c r="G245" s="2" t="s">
        <v>18</v>
      </c>
      <c r="H245" s="2" t="s">
        <v>19</v>
      </c>
      <c r="I245" s="2" t="s">
        <v>20</v>
      </c>
      <c r="J245" s="2" t="s">
        <v>21</v>
      </c>
      <c r="K245" s="2" t="s">
        <v>22</v>
      </c>
      <c r="L245" s="2" t="s">
        <v>18</v>
      </c>
    </row>
    <row r="246" ht="40.5" spans="1:12">
      <c r="A246" s="2" t="s">
        <v>1091</v>
      </c>
      <c r="B246" s="2" t="s">
        <v>1092</v>
      </c>
      <c r="C246" s="2" t="s">
        <v>1093</v>
      </c>
      <c r="D246" s="2" t="s">
        <v>1094</v>
      </c>
      <c r="E246" s="2" t="s">
        <v>27</v>
      </c>
      <c r="F246" s="2" t="s">
        <v>27</v>
      </c>
      <c r="G246" s="2" t="s">
        <v>18</v>
      </c>
      <c r="H246" s="2" t="s">
        <v>19</v>
      </c>
      <c r="I246" s="2" t="s">
        <v>20</v>
      </c>
      <c r="J246" s="2" t="s">
        <v>21</v>
      </c>
      <c r="K246" s="2" t="s">
        <v>22</v>
      </c>
      <c r="L246" s="2" t="s">
        <v>18</v>
      </c>
    </row>
    <row r="247" ht="54" spans="1:12">
      <c r="A247" s="2" t="s">
        <v>1095</v>
      </c>
      <c r="B247" s="2" t="s">
        <v>1096</v>
      </c>
      <c r="C247" s="2" t="s">
        <v>1097</v>
      </c>
      <c r="D247" s="2" t="s">
        <v>1098</v>
      </c>
      <c r="E247" s="2" t="s">
        <v>116</v>
      </c>
      <c r="F247" s="2" t="s">
        <v>116</v>
      </c>
      <c r="G247" s="2" t="s">
        <v>18</v>
      </c>
      <c r="H247" s="2" t="s">
        <v>19</v>
      </c>
      <c r="I247" s="2" t="s">
        <v>20</v>
      </c>
      <c r="J247" s="2" t="s">
        <v>21</v>
      </c>
      <c r="K247" s="2" t="s">
        <v>33</v>
      </c>
      <c r="L247" s="2" t="s">
        <v>18</v>
      </c>
    </row>
    <row r="248" ht="40.5" spans="1:12">
      <c r="A248" s="2" t="s">
        <v>1099</v>
      </c>
      <c r="B248" s="2" t="s">
        <v>1100</v>
      </c>
      <c r="C248" s="2" t="s">
        <v>1101</v>
      </c>
      <c r="D248" s="2" t="s">
        <v>1102</v>
      </c>
      <c r="E248" s="2" t="s">
        <v>151</v>
      </c>
      <c r="F248" s="2" t="s">
        <v>151</v>
      </c>
      <c r="G248" s="2" t="s">
        <v>18</v>
      </c>
      <c r="H248" s="2" t="s">
        <v>19</v>
      </c>
      <c r="I248" s="2" t="s">
        <v>20</v>
      </c>
      <c r="J248" s="2" t="s">
        <v>21</v>
      </c>
      <c r="K248" s="2" t="s">
        <v>33</v>
      </c>
      <c r="L248" s="2" t="s">
        <v>18</v>
      </c>
    </row>
    <row r="249" ht="54" spans="1:12">
      <c r="A249" s="2" t="s">
        <v>1103</v>
      </c>
      <c r="B249" s="2" t="s">
        <v>1104</v>
      </c>
      <c r="C249" s="2" t="s">
        <v>1105</v>
      </c>
      <c r="D249" s="2" t="s">
        <v>1106</v>
      </c>
      <c r="E249" s="2" t="s">
        <v>792</v>
      </c>
      <c r="F249" s="2" t="s">
        <v>792</v>
      </c>
      <c r="G249" s="2" t="s">
        <v>18</v>
      </c>
      <c r="H249" s="2" t="s">
        <v>19</v>
      </c>
      <c r="I249" s="2" t="s">
        <v>20</v>
      </c>
      <c r="J249" s="2" t="s">
        <v>21</v>
      </c>
      <c r="K249" s="2" t="s">
        <v>22</v>
      </c>
      <c r="L249" s="2" t="s">
        <v>18</v>
      </c>
    </row>
    <row r="250" ht="54" spans="1:12">
      <c r="A250" s="2" t="s">
        <v>1107</v>
      </c>
      <c r="B250" s="2" t="s">
        <v>1108</v>
      </c>
      <c r="C250" s="2" t="s">
        <v>1109</v>
      </c>
      <c r="D250" s="2" t="s">
        <v>1110</v>
      </c>
      <c r="E250" s="2" t="s">
        <v>694</v>
      </c>
      <c r="F250" s="2" t="s">
        <v>694</v>
      </c>
      <c r="G250" s="2" t="s">
        <v>18</v>
      </c>
      <c r="H250" s="2" t="s">
        <v>19</v>
      </c>
      <c r="I250" s="2" t="s">
        <v>20</v>
      </c>
      <c r="J250" s="2" t="s">
        <v>21</v>
      </c>
      <c r="K250" s="2" t="s">
        <v>33</v>
      </c>
      <c r="L250" s="2" t="s">
        <v>18</v>
      </c>
    </row>
    <row r="251" ht="40.5" spans="1:12">
      <c r="A251" s="2" t="s">
        <v>1111</v>
      </c>
      <c r="B251" s="2" t="s">
        <v>1112</v>
      </c>
      <c r="C251" s="2" t="s">
        <v>1113</v>
      </c>
      <c r="D251" s="2" t="s">
        <v>1114</v>
      </c>
      <c r="E251" s="2" t="s">
        <v>127</v>
      </c>
      <c r="F251" s="2" t="s">
        <v>127</v>
      </c>
      <c r="G251" s="2" t="s">
        <v>18</v>
      </c>
      <c r="H251" s="2" t="s">
        <v>19</v>
      </c>
      <c r="I251" s="2" t="s">
        <v>20</v>
      </c>
      <c r="J251" s="2" t="s">
        <v>21</v>
      </c>
      <c r="K251" s="2" t="s">
        <v>33</v>
      </c>
      <c r="L251" s="2" t="s">
        <v>18</v>
      </c>
    </row>
    <row r="252" ht="54" spans="1:12">
      <c r="A252" s="2" t="s">
        <v>1115</v>
      </c>
      <c r="B252" s="2" t="s">
        <v>1116</v>
      </c>
      <c r="C252" s="2" t="s">
        <v>1117</v>
      </c>
      <c r="D252" s="2" t="s">
        <v>1118</v>
      </c>
      <c r="E252" s="2" t="s">
        <v>772</v>
      </c>
      <c r="F252" s="2" t="s">
        <v>773</v>
      </c>
      <c r="G252" s="2" t="s">
        <v>18</v>
      </c>
      <c r="H252" s="2" t="s">
        <v>19</v>
      </c>
      <c r="I252" s="2" t="s">
        <v>20</v>
      </c>
      <c r="J252" s="2" t="s">
        <v>21</v>
      </c>
      <c r="K252" s="2" t="s">
        <v>22</v>
      </c>
      <c r="L252" s="2" t="s">
        <v>18</v>
      </c>
    </row>
    <row r="253" ht="54" spans="1:12">
      <c r="A253" s="2" t="s">
        <v>1119</v>
      </c>
      <c r="B253" s="2" t="s">
        <v>1120</v>
      </c>
      <c r="C253" s="2" t="s">
        <v>1121</v>
      </c>
      <c r="D253" s="2" t="s">
        <v>1122</v>
      </c>
      <c r="E253" s="2" t="s">
        <v>872</v>
      </c>
      <c r="F253" s="2" t="s">
        <v>872</v>
      </c>
      <c r="G253" s="2" t="s">
        <v>18</v>
      </c>
      <c r="H253" s="2" t="s">
        <v>19</v>
      </c>
      <c r="I253" s="2" t="s">
        <v>20</v>
      </c>
      <c r="J253" s="2" t="s">
        <v>21</v>
      </c>
      <c r="K253" s="2" t="s">
        <v>22</v>
      </c>
      <c r="L253" s="2" t="s">
        <v>18</v>
      </c>
    </row>
    <row r="254" ht="40.5" spans="1:12">
      <c r="A254" s="2" t="s">
        <v>1123</v>
      </c>
      <c r="B254" s="2" t="s">
        <v>1124</v>
      </c>
      <c r="C254" s="2" t="s">
        <v>1125</v>
      </c>
      <c r="D254" s="2" t="s">
        <v>1126</v>
      </c>
      <c r="E254" s="2" t="s">
        <v>757</v>
      </c>
      <c r="F254" s="2" t="s">
        <v>757</v>
      </c>
      <c r="G254" s="2" t="s">
        <v>18</v>
      </c>
      <c r="H254" s="2" t="s">
        <v>19</v>
      </c>
      <c r="I254" s="2" t="s">
        <v>20</v>
      </c>
      <c r="J254" s="2" t="s">
        <v>21</v>
      </c>
      <c r="K254" s="2" t="s">
        <v>22</v>
      </c>
      <c r="L254" s="2" t="s">
        <v>18</v>
      </c>
    </row>
    <row r="255" ht="27" spans="1:12">
      <c r="A255" s="2" t="s">
        <v>1127</v>
      </c>
      <c r="B255" s="2" t="s">
        <v>1128</v>
      </c>
      <c r="C255" s="2" t="s">
        <v>1129</v>
      </c>
      <c r="D255" s="2" t="s">
        <v>1130</v>
      </c>
      <c r="E255" s="2" t="s">
        <v>1131</v>
      </c>
      <c r="F255" s="2" t="s">
        <v>1131</v>
      </c>
      <c r="G255" s="2" t="s">
        <v>18</v>
      </c>
      <c r="H255" s="2" t="s">
        <v>19</v>
      </c>
      <c r="I255" s="2" t="s">
        <v>20</v>
      </c>
      <c r="J255" s="2" t="s">
        <v>21</v>
      </c>
      <c r="K255" s="2" t="s">
        <v>22</v>
      </c>
      <c r="L255" s="2" t="s">
        <v>18</v>
      </c>
    </row>
    <row r="256" ht="54" spans="1:12">
      <c r="A256" s="2" t="s">
        <v>1132</v>
      </c>
      <c r="B256" s="2" t="s">
        <v>1133</v>
      </c>
      <c r="C256" s="2" t="s">
        <v>1134</v>
      </c>
      <c r="D256" s="2" t="s">
        <v>1135</v>
      </c>
      <c r="E256" s="2" t="s">
        <v>27</v>
      </c>
      <c r="F256" s="2" t="s">
        <v>27</v>
      </c>
      <c r="G256" s="2" t="s">
        <v>18</v>
      </c>
      <c r="H256" s="2" t="s">
        <v>19</v>
      </c>
      <c r="I256" s="2" t="s">
        <v>20</v>
      </c>
      <c r="J256" s="2" t="s">
        <v>21</v>
      </c>
      <c r="K256" s="2" t="s">
        <v>22</v>
      </c>
      <c r="L256" s="2" t="s">
        <v>18</v>
      </c>
    </row>
    <row r="257" ht="54" spans="1:12">
      <c r="A257" s="2" t="s">
        <v>1136</v>
      </c>
      <c r="B257" s="2" t="s">
        <v>1137</v>
      </c>
      <c r="C257" s="2" t="s">
        <v>1138</v>
      </c>
      <c r="D257" s="2" t="s">
        <v>1139</v>
      </c>
      <c r="E257" s="2" t="s">
        <v>811</v>
      </c>
      <c r="F257" s="2" t="s">
        <v>811</v>
      </c>
      <c r="G257" s="2" t="s">
        <v>18</v>
      </c>
      <c r="H257" s="2" t="s">
        <v>19</v>
      </c>
      <c r="I257" s="2" t="s">
        <v>20</v>
      </c>
      <c r="J257" s="2" t="s">
        <v>21</v>
      </c>
      <c r="K257" s="2" t="s">
        <v>22</v>
      </c>
      <c r="L257" s="2" t="s">
        <v>18</v>
      </c>
    </row>
    <row r="258" ht="67.5" spans="1:12">
      <c r="A258" s="2" t="s">
        <v>1140</v>
      </c>
      <c r="B258" s="2" t="s">
        <v>1141</v>
      </c>
      <c r="C258" s="2" t="s">
        <v>1142</v>
      </c>
      <c r="D258" s="2" t="s">
        <v>1143</v>
      </c>
      <c r="E258" s="2" t="s">
        <v>1144</v>
      </c>
      <c r="F258" s="2" t="s">
        <v>1144</v>
      </c>
      <c r="G258" s="2" t="s">
        <v>18</v>
      </c>
      <c r="H258" s="2" t="s">
        <v>19</v>
      </c>
      <c r="I258" s="2" t="s">
        <v>20</v>
      </c>
      <c r="J258" s="2" t="s">
        <v>21</v>
      </c>
      <c r="K258" s="2" t="s">
        <v>33</v>
      </c>
      <c r="L258" s="2" t="s">
        <v>18</v>
      </c>
    </row>
    <row r="259" ht="54" spans="1:12">
      <c r="A259" s="2" t="s">
        <v>1145</v>
      </c>
      <c r="B259" s="2" t="s">
        <v>1146</v>
      </c>
      <c r="C259" s="2" t="s">
        <v>1147</v>
      </c>
      <c r="D259" s="2" t="s">
        <v>1148</v>
      </c>
      <c r="E259" s="2" t="s">
        <v>151</v>
      </c>
      <c r="F259" s="2" t="s">
        <v>151</v>
      </c>
      <c r="G259" s="2" t="s">
        <v>18</v>
      </c>
      <c r="H259" s="2" t="s">
        <v>19</v>
      </c>
      <c r="I259" s="2" t="s">
        <v>20</v>
      </c>
      <c r="J259" s="2" t="s">
        <v>21</v>
      </c>
      <c r="K259" s="2" t="s">
        <v>33</v>
      </c>
      <c r="L259" s="2" t="s">
        <v>18</v>
      </c>
    </row>
    <row r="260" ht="40.5" spans="1:12">
      <c r="A260" s="2" t="s">
        <v>1149</v>
      </c>
      <c r="B260" s="2" t="s">
        <v>1150</v>
      </c>
      <c r="C260" s="2" t="s">
        <v>1151</v>
      </c>
      <c r="D260" s="2" t="s">
        <v>1152</v>
      </c>
      <c r="E260" s="2" t="s">
        <v>811</v>
      </c>
      <c r="F260" s="2" t="s">
        <v>811</v>
      </c>
      <c r="G260" s="2" t="s">
        <v>18</v>
      </c>
      <c r="H260" s="2" t="s">
        <v>19</v>
      </c>
      <c r="I260" s="2" t="s">
        <v>20</v>
      </c>
      <c r="J260" s="2" t="s">
        <v>21</v>
      </c>
      <c r="K260" s="2" t="s">
        <v>22</v>
      </c>
      <c r="L260" s="2" t="s">
        <v>18</v>
      </c>
    </row>
    <row r="261" ht="54" spans="1:12">
      <c r="A261" s="2" t="s">
        <v>1153</v>
      </c>
      <c r="B261" s="2" t="s">
        <v>1154</v>
      </c>
      <c r="C261" s="2" t="s">
        <v>1155</v>
      </c>
      <c r="D261" s="2" t="s">
        <v>1156</v>
      </c>
      <c r="E261" s="2" t="s">
        <v>1157</v>
      </c>
      <c r="F261" s="2" t="s">
        <v>1158</v>
      </c>
      <c r="G261" s="2" t="s">
        <v>18</v>
      </c>
      <c r="H261" s="2" t="s">
        <v>19</v>
      </c>
      <c r="I261" s="2" t="s">
        <v>20</v>
      </c>
      <c r="J261" s="2" t="s">
        <v>21</v>
      </c>
      <c r="K261" s="2" t="s">
        <v>22</v>
      </c>
      <c r="L261" s="2" t="s">
        <v>18</v>
      </c>
    </row>
    <row r="262" ht="67.5" spans="1:12">
      <c r="A262" s="2" t="s">
        <v>1159</v>
      </c>
      <c r="B262" s="2" t="s">
        <v>1160</v>
      </c>
      <c r="C262" s="2" t="s">
        <v>1161</v>
      </c>
      <c r="D262" s="2" t="s">
        <v>1162</v>
      </c>
      <c r="E262" s="2" t="s">
        <v>766</v>
      </c>
      <c r="F262" s="2" t="s">
        <v>767</v>
      </c>
      <c r="G262" s="2" t="s">
        <v>18</v>
      </c>
      <c r="H262" s="2" t="s">
        <v>19</v>
      </c>
      <c r="I262" s="2" t="s">
        <v>20</v>
      </c>
      <c r="J262" s="2" t="s">
        <v>21</v>
      </c>
      <c r="K262" s="2" t="s">
        <v>22</v>
      </c>
      <c r="L262" s="2" t="s">
        <v>18</v>
      </c>
    </row>
    <row r="263" ht="54" spans="1:12">
      <c r="A263" s="2" t="s">
        <v>1163</v>
      </c>
      <c r="B263" s="2" t="s">
        <v>1164</v>
      </c>
      <c r="C263" s="2" t="s">
        <v>1165</v>
      </c>
      <c r="D263" s="2" t="s">
        <v>1166</v>
      </c>
      <c r="E263" s="2" t="s">
        <v>44</v>
      </c>
      <c r="F263" s="2" t="s">
        <v>44</v>
      </c>
      <c r="G263" s="2" t="s">
        <v>18</v>
      </c>
      <c r="H263" s="2" t="s">
        <v>19</v>
      </c>
      <c r="I263" s="2" t="s">
        <v>20</v>
      </c>
      <c r="J263" s="2" t="s">
        <v>21</v>
      </c>
      <c r="K263" s="2" t="s">
        <v>33</v>
      </c>
      <c r="L263" s="2" t="s">
        <v>18</v>
      </c>
    </row>
    <row r="264" ht="67.5" spans="1:12">
      <c r="A264" s="2" t="s">
        <v>1167</v>
      </c>
      <c r="B264" s="2" t="s">
        <v>1168</v>
      </c>
      <c r="C264" s="2" t="s">
        <v>1169</v>
      </c>
      <c r="D264" s="2" t="s">
        <v>1170</v>
      </c>
      <c r="E264" s="2" t="s">
        <v>992</v>
      </c>
      <c r="F264" s="2" t="s">
        <v>992</v>
      </c>
      <c r="G264" s="2" t="s">
        <v>18</v>
      </c>
      <c r="H264" s="2" t="s">
        <v>932</v>
      </c>
      <c r="I264" s="2" t="s">
        <v>20</v>
      </c>
      <c r="J264" s="2" t="s">
        <v>21</v>
      </c>
      <c r="K264" s="2" t="s">
        <v>33</v>
      </c>
      <c r="L264" s="2" t="s">
        <v>18</v>
      </c>
    </row>
    <row r="265" ht="40.5" spans="1:12">
      <c r="A265" s="2" t="s">
        <v>1171</v>
      </c>
      <c r="B265" s="2" t="s">
        <v>1172</v>
      </c>
      <c r="C265" s="2" t="s">
        <v>1173</v>
      </c>
      <c r="D265" s="2" t="s">
        <v>1174</v>
      </c>
      <c r="E265" s="2" t="s">
        <v>91</v>
      </c>
      <c r="F265" s="2" t="s">
        <v>91</v>
      </c>
      <c r="G265" s="2" t="s">
        <v>18</v>
      </c>
      <c r="H265" s="2" t="s">
        <v>19</v>
      </c>
      <c r="I265" s="2" t="s">
        <v>20</v>
      </c>
      <c r="J265" s="2" t="s">
        <v>21</v>
      </c>
      <c r="K265" s="2" t="s">
        <v>22</v>
      </c>
      <c r="L265" s="2" t="s">
        <v>18</v>
      </c>
    </row>
    <row r="266" ht="54" spans="1:12">
      <c r="A266" s="2" t="s">
        <v>1175</v>
      </c>
      <c r="B266" s="2" t="s">
        <v>1176</v>
      </c>
      <c r="C266" s="2" t="s">
        <v>1177</v>
      </c>
      <c r="D266" s="2" t="s">
        <v>1178</v>
      </c>
      <c r="E266" s="2" t="s">
        <v>151</v>
      </c>
      <c r="F266" s="2" t="s">
        <v>151</v>
      </c>
      <c r="G266" s="2" t="s">
        <v>18</v>
      </c>
      <c r="H266" s="2" t="s">
        <v>19</v>
      </c>
      <c r="I266" s="2" t="s">
        <v>20</v>
      </c>
      <c r="J266" s="2" t="s">
        <v>21</v>
      </c>
      <c r="K266" s="2" t="s">
        <v>33</v>
      </c>
      <c r="L266" s="2" t="s">
        <v>18</v>
      </c>
    </row>
    <row r="267" ht="67.5" spans="1:12">
      <c r="A267" s="2" t="s">
        <v>1179</v>
      </c>
      <c r="B267" s="2" t="s">
        <v>1180</v>
      </c>
      <c r="C267" s="2" t="s">
        <v>1181</v>
      </c>
      <c r="D267" s="2" t="s">
        <v>1182</v>
      </c>
      <c r="E267" s="2" t="s">
        <v>732</v>
      </c>
      <c r="F267" s="2" t="s">
        <v>732</v>
      </c>
      <c r="G267" s="2" t="s">
        <v>18</v>
      </c>
      <c r="H267" s="2" t="s">
        <v>19</v>
      </c>
      <c r="I267" s="2" t="s">
        <v>20</v>
      </c>
      <c r="J267" s="2" t="s">
        <v>21</v>
      </c>
      <c r="K267" s="2" t="s">
        <v>33</v>
      </c>
      <c r="L267" s="2" t="s">
        <v>18</v>
      </c>
    </row>
    <row r="268" ht="54" spans="1:12">
      <c r="A268" s="2" t="s">
        <v>1183</v>
      </c>
      <c r="B268" s="2" t="s">
        <v>1184</v>
      </c>
      <c r="C268" s="2" t="s">
        <v>1185</v>
      </c>
      <c r="D268" s="2" t="s">
        <v>965</v>
      </c>
      <c r="E268" s="2" t="s">
        <v>1186</v>
      </c>
      <c r="F268" s="2" t="s">
        <v>1186</v>
      </c>
      <c r="G268" s="2" t="s">
        <v>18</v>
      </c>
      <c r="H268" s="2" t="s">
        <v>19</v>
      </c>
      <c r="I268" s="2" t="s">
        <v>20</v>
      </c>
      <c r="J268" s="2" t="s">
        <v>21</v>
      </c>
      <c r="K268" s="2" t="s">
        <v>33</v>
      </c>
      <c r="L268" s="2" t="s">
        <v>18</v>
      </c>
    </row>
    <row r="269" ht="54" spans="1:12">
      <c r="A269" s="2" t="s">
        <v>1187</v>
      </c>
      <c r="B269" s="2" t="s">
        <v>1188</v>
      </c>
      <c r="C269" s="2" t="s">
        <v>248</v>
      </c>
      <c r="D269" s="2" t="s">
        <v>1189</v>
      </c>
      <c r="E269" s="2" t="s">
        <v>694</v>
      </c>
      <c r="F269" s="2" t="s">
        <v>694</v>
      </c>
      <c r="G269" s="2" t="s">
        <v>18</v>
      </c>
      <c r="H269" s="2" t="s">
        <v>19</v>
      </c>
      <c r="I269" s="2" t="s">
        <v>20</v>
      </c>
      <c r="J269" s="2" t="s">
        <v>21</v>
      </c>
      <c r="K269" s="2" t="s">
        <v>33</v>
      </c>
      <c r="L269" s="2" t="s">
        <v>18</v>
      </c>
    </row>
    <row r="270" ht="54" spans="1:12">
      <c r="A270" s="2" t="s">
        <v>1190</v>
      </c>
      <c r="B270" s="2" t="s">
        <v>1191</v>
      </c>
      <c r="C270" s="2" t="s">
        <v>1192</v>
      </c>
      <c r="D270" s="2" t="s">
        <v>1193</v>
      </c>
      <c r="E270" s="2" t="s">
        <v>327</v>
      </c>
      <c r="F270" s="2" t="s">
        <v>327</v>
      </c>
      <c r="G270" s="2" t="s">
        <v>18</v>
      </c>
      <c r="H270" s="2" t="s">
        <v>19</v>
      </c>
      <c r="I270" s="2" t="s">
        <v>20</v>
      </c>
      <c r="J270" s="2" t="s">
        <v>21</v>
      </c>
      <c r="K270" s="2" t="s">
        <v>33</v>
      </c>
      <c r="L270" s="2" t="s">
        <v>18</v>
      </c>
    </row>
    <row r="271" ht="54" spans="1:12">
      <c r="A271" s="2" t="s">
        <v>1194</v>
      </c>
      <c r="B271" s="2" t="s">
        <v>1195</v>
      </c>
      <c r="C271" s="2" t="s">
        <v>1196</v>
      </c>
      <c r="D271" s="2" t="s">
        <v>1197</v>
      </c>
      <c r="E271" s="2" t="s">
        <v>568</v>
      </c>
      <c r="F271" s="2" t="s">
        <v>568</v>
      </c>
      <c r="G271" s="2" t="s">
        <v>18</v>
      </c>
      <c r="H271" s="2" t="s">
        <v>19</v>
      </c>
      <c r="I271" s="2" t="s">
        <v>20</v>
      </c>
      <c r="J271" s="2" t="s">
        <v>21</v>
      </c>
      <c r="K271" s="2" t="s">
        <v>33</v>
      </c>
      <c r="L271" s="2" t="s">
        <v>18</v>
      </c>
    </row>
    <row r="272" ht="54" spans="1:12">
      <c r="A272" s="2" t="s">
        <v>1198</v>
      </c>
      <c r="B272" s="2" t="s">
        <v>1199</v>
      </c>
      <c r="C272" s="2" t="s">
        <v>1200</v>
      </c>
      <c r="D272" s="2" t="s">
        <v>1201</v>
      </c>
      <c r="E272" s="2" t="s">
        <v>232</v>
      </c>
      <c r="F272" s="2" t="s">
        <v>232</v>
      </c>
      <c r="G272" s="2" t="s">
        <v>18</v>
      </c>
      <c r="H272" s="2" t="s">
        <v>19</v>
      </c>
      <c r="I272" s="2" t="s">
        <v>20</v>
      </c>
      <c r="J272" s="2" t="s">
        <v>21</v>
      </c>
      <c r="K272" s="2" t="s">
        <v>33</v>
      </c>
      <c r="L272" s="2" t="s">
        <v>18</v>
      </c>
    </row>
    <row r="273" ht="67.5" spans="1:12">
      <c r="A273" s="2" t="s">
        <v>1202</v>
      </c>
      <c r="B273" s="2" t="s">
        <v>1203</v>
      </c>
      <c r="C273" s="2" t="s">
        <v>1204</v>
      </c>
      <c r="D273" s="2" t="s">
        <v>1205</v>
      </c>
      <c r="E273" s="2" t="s">
        <v>82</v>
      </c>
      <c r="F273" s="2" t="s">
        <v>82</v>
      </c>
      <c r="G273" s="2" t="s">
        <v>18</v>
      </c>
      <c r="H273" s="2" t="s">
        <v>19</v>
      </c>
      <c r="I273" s="2" t="s">
        <v>20</v>
      </c>
      <c r="J273" s="2" t="s">
        <v>21</v>
      </c>
      <c r="K273" s="2" t="s">
        <v>33</v>
      </c>
      <c r="L273" s="2" t="s">
        <v>18</v>
      </c>
    </row>
    <row r="274" ht="54" spans="1:12">
      <c r="A274" s="2" t="s">
        <v>1206</v>
      </c>
      <c r="B274" s="2" t="s">
        <v>1207</v>
      </c>
      <c r="C274" s="2" t="s">
        <v>1208</v>
      </c>
      <c r="D274" s="2" t="s">
        <v>1209</v>
      </c>
      <c r="E274" s="2" t="s">
        <v>91</v>
      </c>
      <c r="F274" s="2" t="s">
        <v>91</v>
      </c>
      <c r="G274" s="2" t="s">
        <v>18</v>
      </c>
      <c r="H274" s="2" t="s">
        <v>932</v>
      </c>
      <c r="I274" s="2" t="s">
        <v>20</v>
      </c>
      <c r="J274" s="2" t="s">
        <v>21</v>
      </c>
      <c r="K274" s="2" t="s">
        <v>33</v>
      </c>
      <c r="L274" s="2" t="s">
        <v>18</v>
      </c>
    </row>
    <row r="275" ht="54" spans="1:12">
      <c r="A275" s="2" t="s">
        <v>1210</v>
      </c>
      <c r="B275" s="2" t="s">
        <v>1211</v>
      </c>
      <c r="C275" s="2" t="s">
        <v>1212</v>
      </c>
      <c r="D275" s="2" t="s">
        <v>1213</v>
      </c>
      <c r="E275" s="2" t="s">
        <v>563</v>
      </c>
      <c r="F275" s="2" t="s">
        <v>563</v>
      </c>
      <c r="G275" s="2" t="s">
        <v>18</v>
      </c>
      <c r="H275" s="2" t="s">
        <v>19</v>
      </c>
      <c r="I275" s="2" t="s">
        <v>20</v>
      </c>
      <c r="J275" s="2" t="s">
        <v>21</v>
      </c>
      <c r="K275" s="2" t="s">
        <v>33</v>
      </c>
      <c r="L275" s="2" t="s">
        <v>18</v>
      </c>
    </row>
    <row r="276" ht="67.5" spans="1:12">
      <c r="A276" s="2" t="s">
        <v>1214</v>
      </c>
      <c r="B276" s="2" t="s">
        <v>1215</v>
      </c>
      <c r="C276" s="2" t="s">
        <v>1216</v>
      </c>
      <c r="D276" s="2" t="s">
        <v>1217</v>
      </c>
      <c r="E276" s="2" t="s">
        <v>91</v>
      </c>
      <c r="F276" s="2" t="s">
        <v>91</v>
      </c>
      <c r="G276" s="2" t="s">
        <v>18</v>
      </c>
      <c r="H276" s="2" t="s">
        <v>19</v>
      </c>
      <c r="I276" s="2" t="s">
        <v>20</v>
      </c>
      <c r="J276" s="2" t="s">
        <v>21</v>
      </c>
      <c r="K276" s="2" t="s">
        <v>33</v>
      </c>
      <c r="L276" s="2" t="s">
        <v>18</v>
      </c>
    </row>
    <row r="277" ht="67.5" spans="1:12">
      <c r="A277" s="2" t="s">
        <v>1218</v>
      </c>
      <c r="B277" s="2" t="s">
        <v>1219</v>
      </c>
      <c r="C277" s="2" t="s">
        <v>1220</v>
      </c>
      <c r="D277" s="2" t="s">
        <v>1221</v>
      </c>
      <c r="E277" s="2" t="s">
        <v>82</v>
      </c>
      <c r="F277" s="2" t="s">
        <v>82</v>
      </c>
      <c r="G277" s="2" t="s">
        <v>18</v>
      </c>
      <c r="H277" s="2" t="s">
        <v>19</v>
      </c>
      <c r="I277" s="2" t="s">
        <v>20</v>
      </c>
      <c r="J277" s="2" t="s">
        <v>21</v>
      </c>
      <c r="K277" s="2" t="s">
        <v>33</v>
      </c>
      <c r="L277" s="2" t="s">
        <v>18</v>
      </c>
    </row>
    <row r="278" ht="54" spans="1:12">
      <c r="A278" s="2" t="s">
        <v>932</v>
      </c>
      <c r="B278" s="2" t="s">
        <v>1222</v>
      </c>
      <c r="C278" s="2" t="s">
        <v>1223</v>
      </c>
      <c r="D278" s="2" t="s">
        <v>1224</v>
      </c>
      <c r="E278" s="2" t="s">
        <v>51</v>
      </c>
      <c r="F278" s="2" t="s">
        <v>51</v>
      </c>
      <c r="G278" s="2" t="s">
        <v>18</v>
      </c>
      <c r="H278" s="2" t="s">
        <v>932</v>
      </c>
      <c r="I278" s="2" t="s">
        <v>20</v>
      </c>
      <c r="J278" s="2" t="s">
        <v>21</v>
      </c>
      <c r="K278" s="2" t="s">
        <v>33</v>
      </c>
      <c r="L278" s="2" t="s">
        <v>18</v>
      </c>
    </row>
    <row r="279" ht="67.5" spans="1:12">
      <c r="A279" s="2" t="s">
        <v>1225</v>
      </c>
      <c r="B279" s="2" t="s">
        <v>1226</v>
      </c>
      <c r="C279" s="2" t="s">
        <v>1227</v>
      </c>
      <c r="D279" s="2" t="s">
        <v>1228</v>
      </c>
      <c r="E279" s="2" t="s">
        <v>1229</v>
      </c>
      <c r="F279" s="2" t="s">
        <v>1229</v>
      </c>
      <c r="G279" s="2" t="s">
        <v>18</v>
      </c>
      <c r="H279" s="2" t="s">
        <v>19</v>
      </c>
      <c r="I279" s="2" t="s">
        <v>20</v>
      </c>
      <c r="J279" s="2" t="s">
        <v>21</v>
      </c>
      <c r="K279" s="2" t="s">
        <v>33</v>
      </c>
      <c r="L279" s="2" t="s">
        <v>18</v>
      </c>
    </row>
    <row r="280" ht="67.5" spans="1:12">
      <c r="A280" s="2" t="s">
        <v>1230</v>
      </c>
      <c r="B280" s="2" t="s">
        <v>1231</v>
      </c>
      <c r="C280" s="2" t="s">
        <v>1232</v>
      </c>
      <c r="D280" s="2" t="s">
        <v>1233</v>
      </c>
      <c r="E280" s="2" t="s">
        <v>1144</v>
      </c>
      <c r="F280" s="2" t="s">
        <v>1144</v>
      </c>
      <c r="G280" s="2" t="s">
        <v>18</v>
      </c>
      <c r="H280" s="2" t="s">
        <v>19</v>
      </c>
      <c r="I280" s="2" t="s">
        <v>20</v>
      </c>
      <c r="J280" s="2" t="s">
        <v>21</v>
      </c>
      <c r="K280" s="2" t="s">
        <v>33</v>
      </c>
      <c r="L280" s="2" t="s">
        <v>18</v>
      </c>
    </row>
    <row r="281" ht="67.5" spans="1:12">
      <c r="A281" s="2" t="s">
        <v>1234</v>
      </c>
      <c r="B281" s="2" t="s">
        <v>1235</v>
      </c>
      <c r="C281" s="2" t="s">
        <v>1236</v>
      </c>
      <c r="D281" s="2" t="s">
        <v>1237</v>
      </c>
      <c r="E281" s="2" t="s">
        <v>563</v>
      </c>
      <c r="F281" s="2" t="s">
        <v>563</v>
      </c>
      <c r="G281" s="2" t="s">
        <v>18</v>
      </c>
      <c r="H281" s="2" t="s">
        <v>19</v>
      </c>
      <c r="I281" s="2" t="s">
        <v>20</v>
      </c>
      <c r="J281" s="2" t="s">
        <v>21</v>
      </c>
      <c r="K281" s="2" t="s">
        <v>33</v>
      </c>
      <c r="L281" s="2" t="s">
        <v>18</v>
      </c>
    </row>
    <row r="282" ht="54" spans="1:12">
      <c r="A282" s="2" t="s">
        <v>1238</v>
      </c>
      <c r="B282" s="2" t="s">
        <v>1239</v>
      </c>
      <c r="C282" s="2" t="s">
        <v>1240</v>
      </c>
      <c r="D282" s="2" t="s">
        <v>1241</v>
      </c>
      <c r="E282" s="2" t="s">
        <v>568</v>
      </c>
      <c r="F282" s="2" t="s">
        <v>568</v>
      </c>
      <c r="G282" s="2" t="s">
        <v>18</v>
      </c>
      <c r="H282" s="2" t="s">
        <v>19</v>
      </c>
      <c r="I282" s="2" t="s">
        <v>20</v>
      </c>
      <c r="J282" s="2" t="s">
        <v>21</v>
      </c>
      <c r="K282" s="2" t="s">
        <v>33</v>
      </c>
      <c r="L282" s="2" t="s">
        <v>18</v>
      </c>
    </row>
    <row r="283" ht="54" spans="1:12">
      <c r="A283" s="2" t="s">
        <v>1242</v>
      </c>
      <c r="B283" s="2" t="s">
        <v>1243</v>
      </c>
      <c r="C283" s="2" t="s">
        <v>1244</v>
      </c>
      <c r="D283" s="2" t="s">
        <v>1245</v>
      </c>
      <c r="E283" s="2" t="s">
        <v>792</v>
      </c>
      <c r="F283" s="2" t="s">
        <v>792</v>
      </c>
      <c r="G283" s="2" t="s">
        <v>18</v>
      </c>
      <c r="H283" s="2" t="s">
        <v>19</v>
      </c>
      <c r="I283" s="2" t="s">
        <v>20</v>
      </c>
      <c r="J283" s="2" t="s">
        <v>21</v>
      </c>
      <c r="K283" s="2" t="s">
        <v>22</v>
      </c>
      <c r="L283" s="2" t="s">
        <v>18</v>
      </c>
    </row>
    <row r="284" ht="54" spans="1:12">
      <c r="A284" s="2" t="s">
        <v>1246</v>
      </c>
      <c r="B284" s="2" t="s">
        <v>1247</v>
      </c>
      <c r="C284" s="2" t="s">
        <v>1248</v>
      </c>
      <c r="D284" s="2" t="s">
        <v>1249</v>
      </c>
      <c r="E284" s="2" t="s">
        <v>232</v>
      </c>
      <c r="F284" s="2" t="s">
        <v>232</v>
      </c>
      <c r="G284" s="2" t="s">
        <v>18</v>
      </c>
      <c r="H284" s="2" t="s">
        <v>19</v>
      </c>
      <c r="I284" s="2" t="s">
        <v>20</v>
      </c>
      <c r="J284" s="2" t="s">
        <v>21</v>
      </c>
      <c r="K284" s="2" t="s">
        <v>33</v>
      </c>
      <c r="L284" s="2" t="s">
        <v>18</v>
      </c>
    </row>
    <row r="285" ht="67.5" spans="1:12">
      <c r="A285" s="2" t="s">
        <v>1250</v>
      </c>
      <c r="B285" s="2" t="s">
        <v>1251</v>
      </c>
      <c r="C285" s="2" t="s">
        <v>1252</v>
      </c>
      <c r="D285" s="2" t="s">
        <v>1253</v>
      </c>
      <c r="E285" s="2" t="s">
        <v>27</v>
      </c>
      <c r="F285" s="2" t="s">
        <v>27</v>
      </c>
      <c r="G285" s="2" t="s">
        <v>18</v>
      </c>
      <c r="H285" s="2" t="s">
        <v>19</v>
      </c>
      <c r="I285" s="2" t="s">
        <v>20</v>
      </c>
      <c r="J285" s="2" t="s">
        <v>21</v>
      </c>
      <c r="K285" s="2" t="s">
        <v>22</v>
      </c>
      <c r="L285" s="2" t="s">
        <v>18</v>
      </c>
    </row>
    <row r="286" ht="54" spans="1:12">
      <c r="A286" s="3" t="s">
        <v>1254</v>
      </c>
      <c r="B286" s="2" t="s">
        <v>1255</v>
      </c>
      <c r="C286" s="2" t="s">
        <v>1256</v>
      </c>
      <c r="D286" s="2" t="s">
        <v>1257</v>
      </c>
      <c r="E286" s="2" t="s">
        <v>237</v>
      </c>
      <c r="F286" s="2" t="s">
        <v>237</v>
      </c>
      <c r="G286" s="2" t="s">
        <v>18</v>
      </c>
      <c r="H286" s="2" t="s">
        <v>19</v>
      </c>
      <c r="I286" s="2" t="s">
        <v>20</v>
      </c>
      <c r="J286" s="2" t="s">
        <v>21</v>
      </c>
      <c r="K286" s="2" t="s">
        <v>22</v>
      </c>
      <c r="L286" s="2" t="s">
        <v>18</v>
      </c>
    </row>
    <row r="287" ht="54" spans="1:12">
      <c r="A287" s="2" t="s">
        <v>1258</v>
      </c>
      <c r="B287" s="2" t="s">
        <v>1259</v>
      </c>
      <c r="C287" s="2" t="s">
        <v>1260</v>
      </c>
      <c r="D287" s="2" t="s">
        <v>1261</v>
      </c>
      <c r="E287" s="2" t="s">
        <v>82</v>
      </c>
      <c r="F287" s="2" t="s">
        <v>82</v>
      </c>
      <c r="G287" s="2" t="s">
        <v>18</v>
      </c>
      <c r="H287" s="2" t="s">
        <v>19</v>
      </c>
      <c r="I287" s="2" t="s">
        <v>20</v>
      </c>
      <c r="J287" s="2" t="s">
        <v>21</v>
      </c>
      <c r="K287" s="2" t="s">
        <v>33</v>
      </c>
      <c r="L287" s="2" t="s">
        <v>18</v>
      </c>
    </row>
    <row r="288" ht="40.5" spans="1:12">
      <c r="A288" s="2" t="s">
        <v>1262</v>
      </c>
      <c r="B288" s="2" t="s">
        <v>1263</v>
      </c>
      <c r="C288" s="2" t="s">
        <v>1264</v>
      </c>
      <c r="D288" s="2" t="s">
        <v>1265</v>
      </c>
      <c r="E288" s="2" t="s">
        <v>82</v>
      </c>
      <c r="F288" s="2" t="s">
        <v>82</v>
      </c>
      <c r="G288" s="2" t="s">
        <v>18</v>
      </c>
      <c r="H288" s="2" t="s">
        <v>19</v>
      </c>
      <c r="I288" s="2" t="s">
        <v>20</v>
      </c>
      <c r="J288" s="2" t="s">
        <v>21</v>
      </c>
      <c r="K288" s="2" t="s">
        <v>33</v>
      </c>
      <c r="L288" s="2" t="s">
        <v>18</v>
      </c>
    </row>
    <row r="289" ht="54" spans="1:12">
      <c r="A289" s="2" t="s">
        <v>1266</v>
      </c>
      <c r="B289" s="2" t="s">
        <v>1267</v>
      </c>
      <c r="C289" s="2" t="s">
        <v>1268</v>
      </c>
      <c r="D289" s="2" t="s">
        <v>1269</v>
      </c>
      <c r="E289" s="2" t="s">
        <v>232</v>
      </c>
      <c r="F289" s="2" t="s">
        <v>232</v>
      </c>
      <c r="G289" s="2" t="s">
        <v>18</v>
      </c>
      <c r="H289" s="2" t="s">
        <v>932</v>
      </c>
      <c r="I289" s="2" t="s">
        <v>20</v>
      </c>
      <c r="J289" s="2" t="s">
        <v>21</v>
      </c>
      <c r="K289" s="2" t="s">
        <v>33</v>
      </c>
      <c r="L289" s="2" t="s">
        <v>18</v>
      </c>
    </row>
    <row r="290" ht="54" spans="1:12">
      <c r="A290" s="2" t="s">
        <v>1270</v>
      </c>
      <c r="B290" s="2" t="s">
        <v>1271</v>
      </c>
      <c r="C290" s="2" t="s">
        <v>1272</v>
      </c>
      <c r="D290" s="2" t="s">
        <v>1273</v>
      </c>
      <c r="E290" s="2" t="s">
        <v>1036</v>
      </c>
      <c r="F290" s="2" t="s">
        <v>1036</v>
      </c>
      <c r="G290" s="2" t="s">
        <v>18</v>
      </c>
      <c r="H290" s="2" t="s">
        <v>932</v>
      </c>
      <c r="I290" s="2" t="s">
        <v>20</v>
      </c>
      <c r="J290" s="2" t="s">
        <v>21</v>
      </c>
      <c r="K290" s="2" t="s">
        <v>33</v>
      </c>
      <c r="L290" s="2" t="s">
        <v>18</v>
      </c>
    </row>
    <row r="291" ht="40.5" spans="1:12">
      <c r="A291" s="2" t="s">
        <v>1274</v>
      </c>
      <c r="B291" s="2" t="s">
        <v>1275</v>
      </c>
      <c r="C291" s="2" t="s">
        <v>1276</v>
      </c>
      <c r="D291" s="2" t="s">
        <v>1277</v>
      </c>
      <c r="E291" s="2" t="s">
        <v>232</v>
      </c>
      <c r="F291" s="2" t="s">
        <v>232</v>
      </c>
      <c r="G291" s="2" t="s">
        <v>18</v>
      </c>
      <c r="H291" s="2" t="s">
        <v>932</v>
      </c>
      <c r="I291" s="2" t="s">
        <v>20</v>
      </c>
      <c r="J291" s="2" t="s">
        <v>21</v>
      </c>
      <c r="K291" s="2" t="s">
        <v>33</v>
      </c>
      <c r="L291" s="2" t="s">
        <v>18</v>
      </c>
    </row>
    <row r="292" ht="67.5" spans="1:12">
      <c r="A292" s="2" t="s">
        <v>1278</v>
      </c>
      <c r="B292" s="2" t="s">
        <v>1279</v>
      </c>
      <c r="C292" s="2" t="s">
        <v>1280</v>
      </c>
      <c r="D292" s="2" t="s">
        <v>1281</v>
      </c>
      <c r="E292" s="2" t="s">
        <v>1144</v>
      </c>
      <c r="F292" s="2" t="s">
        <v>1144</v>
      </c>
      <c r="G292" s="2" t="s">
        <v>18</v>
      </c>
      <c r="H292" s="2" t="s">
        <v>932</v>
      </c>
      <c r="I292" s="2" t="s">
        <v>20</v>
      </c>
      <c r="J292" s="2" t="s">
        <v>21</v>
      </c>
      <c r="K292" s="2" t="s">
        <v>33</v>
      </c>
      <c r="L292" s="2" t="s">
        <v>18</v>
      </c>
    </row>
    <row r="293" ht="40.5" spans="1:12">
      <c r="A293" s="2" t="s">
        <v>1282</v>
      </c>
      <c r="B293" s="2" t="s">
        <v>1283</v>
      </c>
      <c r="C293" s="2" t="s">
        <v>1284</v>
      </c>
      <c r="D293" s="2" t="s">
        <v>1285</v>
      </c>
      <c r="E293" s="2" t="s">
        <v>1286</v>
      </c>
      <c r="F293" s="2" t="s">
        <v>1286</v>
      </c>
      <c r="G293" s="2" t="s">
        <v>18</v>
      </c>
      <c r="H293" s="2" t="s">
        <v>19</v>
      </c>
      <c r="I293" s="2" t="s">
        <v>20</v>
      </c>
      <c r="J293" s="2" t="s">
        <v>21</v>
      </c>
      <c r="K293" s="2" t="s">
        <v>22</v>
      </c>
      <c r="L293" s="2" t="s">
        <v>18</v>
      </c>
    </row>
    <row r="294" ht="54" spans="1:12">
      <c r="A294" s="2" t="s">
        <v>1287</v>
      </c>
      <c r="B294" s="2" t="s">
        <v>1288</v>
      </c>
      <c r="C294" s="2" t="s">
        <v>1289</v>
      </c>
      <c r="D294" s="2" t="s">
        <v>1290</v>
      </c>
      <c r="E294" s="2" t="s">
        <v>941</v>
      </c>
      <c r="F294" s="2" t="s">
        <v>941</v>
      </c>
      <c r="G294" s="2" t="s">
        <v>18</v>
      </c>
      <c r="H294" s="2" t="s">
        <v>19</v>
      </c>
      <c r="I294" s="2" t="s">
        <v>20</v>
      </c>
      <c r="J294" s="2" t="s">
        <v>21</v>
      </c>
      <c r="K294" s="2" t="s">
        <v>33</v>
      </c>
      <c r="L294" s="2" t="s">
        <v>18</v>
      </c>
    </row>
    <row r="295" ht="40.5" spans="1:12">
      <c r="A295" s="2" t="s">
        <v>1291</v>
      </c>
      <c r="B295" s="2" t="s">
        <v>1292</v>
      </c>
      <c r="C295" s="2" t="s">
        <v>1293</v>
      </c>
      <c r="D295" s="2" t="s">
        <v>1294</v>
      </c>
      <c r="E295" s="2" t="s">
        <v>694</v>
      </c>
      <c r="F295" s="2" t="s">
        <v>694</v>
      </c>
      <c r="G295" s="2" t="s">
        <v>18</v>
      </c>
      <c r="H295" s="2" t="s">
        <v>19</v>
      </c>
      <c r="I295" s="2" t="s">
        <v>20</v>
      </c>
      <c r="J295" s="2" t="s">
        <v>21</v>
      </c>
      <c r="K295" s="2" t="s">
        <v>33</v>
      </c>
      <c r="L295" s="2" t="s">
        <v>18</v>
      </c>
    </row>
    <row r="296" ht="67.5" spans="1:12">
      <c r="A296" s="2" t="s">
        <v>1295</v>
      </c>
      <c r="B296" s="2" t="s">
        <v>1296</v>
      </c>
      <c r="C296" s="2" t="s">
        <v>1297</v>
      </c>
      <c r="D296" s="2" t="s">
        <v>1298</v>
      </c>
      <c r="E296" s="2" t="s">
        <v>82</v>
      </c>
      <c r="F296" s="2" t="s">
        <v>82</v>
      </c>
      <c r="G296" s="2" t="s">
        <v>18</v>
      </c>
      <c r="H296" s="2" t="s">
        <v>19</v>
      </c>
      <c r="I296" s="2" t="s">
        <v>20</v>
      </c>
      <c r="J296" s="2" t="s">
        <v>21</v>
      </c>
      <c r="K296" s="2" t="s">
        <v>33</v>
      </c>
      <c r="L296" s="2" t="s">
        <v>18</v>
      </c>
    </row>
    <row r="297" ht="54" spans="1:12">
      <c r="A297" s="2" t="s">
        <v>1299</v>
      </c>
      <c r="B297" s="2" t="s">
        <v>1300</v>
      </c>
      <c r="C297" s="2" t="s">
        <v>1301</v>
      </c>
      <c r="D297" s="2" t="s">
        <v>1302</v>
      </c>
      <c r="E297" s="2" t="s">
        <v>1303</v>
      </c>
      <c r="F297" s="2" t="s">
        <v>1303</v>
      </c>
      <c r="G297" s="2" t="s">
        <v>18</v>
      </c>
      <c r="H297" s="2" t="s">
        <v>19</v>
      </c>
      <c r="I297" s="2" t="s">
        <v>20</v>
      </c>
      <c r="J297" s="2" t="s">
        <v>21</v>
      </c>
      <c r="K297" s="2" t="s">
        <v>22</v>
      </c>
      <c r="L297" s="2" t="s">
        <v>18</v>
      </c>
    </row>
    <row r="298" ht="54" spans="1:12">
      <c r="A298" s="2" t="s">
        <v>1304</v>
      </c>
      <c r="B298" s="2" t="s">
        <v>1305</v>
      </c>
      <c r="C298" s="2" t="s">
        <v>1306</v>
      </c>
      <c r="D298" s="2" t="s">
        <v>1307</v>
      </c>
      <c r="E298" s="2" t="s">
        <v>237</v>
      </c>
      <c r="F298" s="2" t="s">
        <v>237</v>
      </c>
      <c r="G298" s="2" t="s">
        <v>18</v>
      </c>
      <c r="H298" s="2" t="s">
        <v>19</v>
      </c>
      <c r="I298" s="2" t="s">
        <v>20</v>
      </c>
      <c r="J298" s="2" t="s">
        <v>21</v>
      </c>
      <c r="K298" s="2" t="s">
        <v>22</v>
      </c>
      <c r="L298" s="2" t="s">
        <v>18</v>
      </c>
    </row>
    <row r="299" ht="54" spans="1:12">
      <c r="A299" s="2" t="s">
        <v>1308</v>
      </c>
      <c r="B299" s="2" t="s">
        <v>1309</v>
      </c>
      <c r="C299" s="2" t="s">
        <v>430</v>
      </c>
      <c r="D299" s="2" t="s">
        <v>1310</v>
      </c>
      <c r="E299" s="2" t="s">
        <v>91</v>
      </c>
      <c r="F299" s="2" t="s">
        <v>91</v>
      </c>
      <c r="G299" s="2" t="s">
        <v>18</v>
      </c>
      <c r="H299" s="2" t="s">
        <v>932</v>
      </c>
      <c r="I299" s="2" t="s">
        <v>20</v>
      </c>
      <c r="J299" s="2" t="s">
        <v>21</v>
      </c>
      <c r="K299" s="2" t="s">
        <v>33</v>
      </c>
      <c r="L299" s="2" t="s">
        <v>18</v>
      </c>
    </row>
    <row r="300" ht="54" spans="1:12">
      <c r="A300" s="2" t="s">
        <v>1311</v>
      </c>
      <c r="B300" s="2" t="s">
        <v>1312</v>
      </c>
      <c r="C300" s="2" t="s">
        <v>1313</v>
      </c>
      <c r="D300" s="2" t="s">
        <v>1314</v>
      </c>
      <c r="E300" s="2" t="s">
        <v>82</v>
      </c>
      <c r="F300" s="2" t="s">
        <v>82</v>
      </c>
      <c r="G300" s="2" t="s">
        <v>18</v>
      </c>
      <c r="H300" s="2" t="s">
        <v>19</v>
      </c>
      <c r="I300" s="2" t="s">
        <v>20</v>
      </c>
      <c r="J300" s="2" t="s">
        <v>21</v>
      </c>
      <c r="K300" s="2" t="s">
        <v>33</v>
      </c>
      <c r="L300" s="2" t="s">
        <v>18</v>
      </c>
    </row>
    <row r="301" ht="54" spans="1:12">
      <c r="A301" s="2" t="s">
        <v>1315</v>
      </c>
      <c r="B301" s="2" t="s">
        <v>1316</v>
      </c>
      <c r="C301" s="2" t="s">
        <v>1317</v>
      </c>
      <c r="D301" s="2" t="s">
        <v>1318</v>
      </c>
      <c r="E301" s="2" t="s">
        <v>232</v>
      </c>
      <c r="F301" s="2" t="s">
        <v>232</v>
      </c>
      <c r="G301" s="2" t="s">
        <v>18</v>
      </c>
      <c r="H301" s="2" t="s">
        <v>19</v>
      </c>
      <c r="I301" s="2" t="s">
        <v>20</v>
      </c>
      <c r="J301" s="2" t="s">
        <v>21</v>
      </c>
      <c r="K301" s="2" t="s">
        <v>33</v>
      </c>
      <c r="L301" s="2" t="s">
        <v>18</v>
      </c>
    </row>
    <row r="302" ht="54" spans="1:12">
      <c r="A302" s="2" t="s">
        <v>1319</v>
      </c>
      <c r="B302" s="2" t="s">
        <v>1320</v>
      </c>
      <c r="C302" s="2" t="s">
        <v>1321</v>
      </c>
      <c r="D302" s="2" t="s">
        <v>1322</v>
      </c>
      <c r="E302" s="2" t="s">
        <v>160</v>
      </c>
      <c r="F302" s="2" t="s">
        <v>160</v>
      </c>
      <c r="G302" s="2" t="s">
        <v>18</v>
      </c>
      <c r="H302" s="2" t="s">
        <v>19</v>
      </c>
      <c r="I302" s="2" t="s">
        <v>20</v>
      </c>
      <c r="J302" s="2" t="s">
        <v>21</v>
      </c>
      <c r="K302" s="2" t="s">
        <v>33</v>
      </c>
      <c r="L302" s="2" t="s">
        <v>18</v>
      </c>
    </row>
    <row r="303" ht="54" spans="1:12">
      <c r="A303" s="2" t="s">
        <v>1323</v>
      </c>
      <c r="B303" s="2" t="s">
        <v>1324</v>
      </c>
      <c r="C303" s="2" t="s">
        <v>1325</v>
      </c>
      <c r="D303" s="2" t="s">
        <v>1326</v>
      </c>
      <c r="E303" s="2" t="s">
        <v>232</v>
      </c>
      <c r="F303" s="2" t="s">
        <v>232</v>
      </c>
      <c r="G303" s="2" t="s">
        <v>18</v>
      </c>
      <c r="H303" s="2" t="s">
        <v>19</v>
      </c>
      <c r="I303" s="2" t="s">
        <v>20</v>
      </c>
      <c r="J303" s="2" t="s">
        <v>21</v>
      </c>
      <c r="K303" s="2" t="s">
        <v>33</v>
      </c>
      <c r="L303" s="2" t="s">
        <v>18</v>
      </c>
    </row>
    <row r="304" ht="54" spans="1:12">
      <c r="A304" s="2" t="s">
        <v>1327</v>
      </c>
      <c r="B304" s="2" t="s">
        <v>1328</v>
      </c>
      <c r="C304" s="2" t="s">
        <v>1329</v>
      </c>
      <c r="D304" s="2" t="s">
        <v>1330</v>
      </c>
      <c r="E304" s="2" t="s">
        <v>941</v>
      </c>
      <c r="F304" s="2" t="s">
        <v>941</v>
      </c>
      <c r="G304" s="2" t="s">
        <v>18</v>
      </c>
      <c r="H304" s="2" t="s">
        <v>19</v>
      </c>
      <c r="I304" s="2" t="s">
        <v>20</v>
      </c>
      <c r="J304" s="2" t="s">
        <v>21</v>
      </c>
      <c r="K304" s="2" t="s">
        <v>33</v>
      </c>
      <c r="L304" s="2" t="s">
        <v>18</v>
      </c>
    </row>
    <row r="305" ht="54" spans="1:12">
      <c r="A305" s="2" t="s">
        <v>1331</v>
      </c>
      <c r="B305" s="2" t="s">
        <v>1332</v>
      </c>
      <c r="C305" s="2" t="s">
        <v>1333</v>
      </c>
      <c r="D305" s="2" t="s">
        <v>1334</v>
      </c>
      <c r="E305" s="2" t="s">
        <v>327</v>
      </c>
      <c r="F305" s="2" t="s">
        <v>327</v>
      </c>
      <c r="G305" s="2" t="s">
        <v>18</v>
      </c>
      <c r="H305" s="2" t="s">
        <v>19</v>
      </c>
      <c r="I305" s="2" t="s">
        <v>20</v>
      </c>
      <c r="J305" s="2" t="s">
        <v>21</v>
      </c>
      <c r="K305" s="2" t="s">
        <v>33</v>
      </c>
      <c r="L305" s="2" t="s">
        <v>18</v>
      </c>
    </row>
    <row r="306" ht="54" spans="1:12">
      <c r="A306" s="2" t="s">
        <v>1335</v>
      </c>
      <c r="B306" s="2" t="s">
        <v>1336</v>
      </c>
      <c r="C306" s="2" t="s">
        <v>1337</v>
      </c>
      <c r="D306" s="2" t="s">
        <v>1338</v>
      </c>
      <c r="E306" s="2" t="s">
        <v>51</v>
      </c>
      <c r="F306" s="2" t="s">
        <v>51</v>
      </c>
      <c r="G306" s="2" t="s">
        <v>18</v>
      </c>
      <c r="H306" s="2" t="s">
        <v>19</v>
      </c>
      <c r="I306" s="2" t="s">
        <v>20</v>
      </c>
      <c r="J306" s="2" t="s">
        <v>21</v>
      </c>
      <c r="K306" s="2" t="s">
        <v>33</v>
      </c>
      <c r="L306" s="2" t="s">
        <v>18</v>
      </c>
    </row>
    <row r="307" ht="54" spans="1:12">
      <c r="A307" s="2" t="s">
        <v>1339</v>
      </c>
      <c r="B307" s="2" t="s">
        <v>1340</v>
      </c>
      <c r="C307" s="2" t="s">
        <v>1341</v>
      </c>
      <c r="D307" s="2" t="s">
        <v>1342</v>
      </c>
      <c r="E307" s="2" t="s">
        <v>68</v>
      </c>
      <c r="F307" s="2" t="s">
        <v>68</v>
      </c>
      <c r="G307" s="2" t="s">
        <v>18</v>
      </c>
      <c r="H307" s="2" t="s">
        <v>19</v>
      </c>
      <c r="I307" s="2" t="s">
        <v>20</v>
      </c>
      <c r="J307" s="2" t="s">
        <v>21</v>
      </c>
      <c r="K307" s="2" t="s">
        <v>33</v>
      </c>
      <c r="L307" s="2" t="s">
        <v>18</v>
      </c>
    </row>
    <row r="308" ht="54" spans="1:12">
      <c r="A308" s="2" t="s">
        <v>1343</v>
      </c>
      <c r="B308" s="2" t="s">
        <v>1344</v>
      </c>
      <c r="C308" s="2" t="s">
        <v>1345</v>
      </c>
      <c r="D308" s="2" t="s">
        <v>1346</v>
      </c>
      <c r="E308" s="2" t="s">
        <v>232</v>
      </c>
      <c r="F308" s="2" t="s">
        <v>232</v>
      </c>
      <c r="G308" s="2" t="s">
        <v>18</v>
      </c>
      <c r="H308" s="2" t="s">
        <v>19</v>
      </c>
      <c r="I308" s="2" t="s">
        <v>20</v>
      </c>
      <c r="J308" s="2" t="s">
        <v>21</v>
      </c>
      <c r="K308" s="2" t="s">
        <v>33</v>
      </c>
      <c r="L308" s="2" t="s">
        <v>18</v>
      </c>
    </row>
    <row r="309" ht="81" spans="1:12">
      <c r="A309" s="2" t="s">
        <v>1347</v>
      </c>
      <c r="B309" s="2" t="s">
        <v>1348</v>
      </c>
      <c r="C309" s="2" t="s">
        <v>1349</v>
      </c>
      <c r="D309" s="2" t="s">
        <v>1350</v>
      </c>
      <c r="E309" s="2" t="s">
        <v>1144</v>
      </c>
      <c r="F309" s="2" t="s">
        <v>1144</v>
      </c>
      <c r="G309" s="2" t="s">
        <v>18</v>
      </c>
      <c r="H309" s="2" t="s">
        <v>19</v>
      </c>
      <c r="I309" s="2" t="s">
        <v>20</v>
      </c>
      <c r="J309" s="2" t="s">
        <v>21</v>
      </c>
      <c r="K309" s="2" t="s">
        <v>33</v>
      </c>
      <c r="L309" s="2" t="s">
        <v>18</v>
      </c>
    </row>
    <row r="310" ht="67.5" spans="1:12">
      <c r="A310" s="2" t="s">
        <v>1351</v>
      </c>
      <c r="B310" s="2" t="s">
        <v>1352</v>
      </c>
      <c r="C310" s="2" t="s">
        <v>1353</v>
      </c>
      <c r="D310" s="2" t="s">
        <v>1354</v>
      </c>
      <c r="E310" s="2" t="s">
        <v>51</v>
      </c>
      <c r="F310" s="2" t="s">
        <v>51</v>
      </c>
      <c r="G310" s="2" t="s">
        <v>18</v>
      </c>
      <c r="H310" s="2" t="s">
        <v>19</v>
      </c>
      <c r="I310" s="2" t="s">
        <v>20</v>
      </c>
      <c r="J310" s="2" t="s">
        <v>21</v>
      </c>
      <c r="K310" s="2" t="s">
        <v>33</v>
      </c>
      <c r="L310" s="2" t="s">
        <v>18</v>
      </c>
    </row>
    <row r="311" ht="54" spans="1:12">
      <c r="A311" s="2" t="s">
        <v>1355</v>
      </c>
      <c r="B311" s="2" t="s">
        <v>1356</v>
      </c>
      <c r="C311" s="2" t="s">
        <v>1357</v>
      </c>
      <c r="D311" s="2" t="s">
        <v>1358</v>
      </c>
      <c r="E311" s="2" t="s">
        <v>68</v>
      </c>
      <c r="F311" s="2" t="s">
        <v>68</v>
      </c>
      <c r="G311" s="2" t="s">
        <v>18</v>
      </c>
      <c r="H311" s="2" t="s">
        <v>19</v>
      </c>
      <c r="I311" s="2" t="s">
        <v>20</v>
      </c>
      <c r="J311" s="2" t="s">
        <v>21</v>
      </c>
      <c r="K311" s="2" t="s">
        <v>33</v>
      </c>
      <c r="L311" s="2" t="s">
        <v>18</v>
      </c>
    </row>
    <row r="312" ht="54" spans="1:12">
      <c r="A312" s="2" t="s">
        <v>1359</v>
      </c>
      <c r="B312" s="2" t="s">
        <v>1360</v>
      </c>
      <c r="C312" s="2" t="s">
        <v>1361</v>
      </c>
      <c r="D312" s="2" t="s">
        <v>1362</v>
      </c>
      <c r="E312" s="2" t="s">
        <v>160</v>
      </c>
      <c r="F312" s="2" t="s">
        <v>160</v>
      </c>
      <c r="G312" s="2" t="s">
        <v>18</v>
      </c>
      <c r="H312" s="2" t="s">
        <v>19</v>
      </c>
      <c r="I312" s="2" t="s">
        <v>20</v>
      </c>
      <c r="J312" s="2" t="s">
        <v>21</v>
      </c>
      <c r="K312" s="2" t="s">
        <v>33</v>
      </c>
      <c r="L312" s="2" t="s">
        <v>18</v>
      </c>
    </row>
    <row r="313" ht="67.5" spans="1:12">
      <c r="A313" s="2" t="s">
        <v>1363</v>
      </c>
      <c r="B313" s="2" t="s">
        <v>1364</v>
      </c>
      <c r="C313" s="2" t="s">
        <v>1365</v>
      </c>
      <c r="D313" s="2" t="s">
        <v>1366</v>
      </c>
      <c r="E313" s="2" t="s">
        <v>51</v>
      </c>
      <c r="F313" s="2" t="s">
        <v>51</v>
      </c>
      <c r="G313" s="2" t="s">
        <v>18</v>
      </c>
      <c r="H313" s="2" t="s">
        <v>19</v>
      </c>
      <c r="I313" s="2" t="s">
        <v>20</v>
      </c>
      <c r="J313" s="2" t="s">
        <v>21</v>
      </c>
      <c r="K313" s="2" t="s">
        <v>33</v>
      </c>
      <c r="L313" s="2" t="s">
        <v>18</v>
      </c>
    </row>
    <row r="314" ht="67.5" spans="1:12">
      <c r="A314" s="2" t="s">
        <v>1367</v>
      </c>
      <c r="B314" s="2" t="s">
        <v>1368</v>
      </c>
      <c r="C314" s="2" t="s">
        <v>1369</v>
      </c>
      <c r="D314" s="2" t="s">
        <v>1370</v>
      </c>
      <c r="E314" s="2" t="s">
        <v>1144</v>
      </c>
      <c r="F314" s="2" t="s">
        <v>1144</v>
      </c>
      <c r="G314" s="2" t="s">
        <v>18</v>
      </c>
      <c r="H314" s="2" t="s">
        <v>19</v>
      </c>
      <c r="I314" s="2" t="s">
        <v>20</v>
      </c>
      <c r="J314" s="2" t="s">
        <v>21</v>
      </c>
      <c r="K314" s="2" t="s">
        <v>33</v>
      </c>
      <c r="L314" s="2" t="s">
        <v>18</v>
      </c>
    </row>
    <row r="315" ht="54" spans="1:12">
      <c r="A315" s="2" t="s">
        <v>1371</v>
      </c>
      <c r="B315" s="2" t="s">
        <v>1372</v>
      </c>
      <c r="C315" s="2" t="s">
        <v>1373</v>
      </c>
      <c r="D315" s="2" t="s">
        <v>1374</v>
      </c>
      <c r="E315" s="2" t="s">
        <v>563</v>
      </c>
      <c r="F315" s="2" t="s">
        <v>563</v>
      </c>
      <c r="G315" s="2" t="s">
        <v>18</v>
      </c>
      <c r="H315" s="2" t="s">
        <v>19</v>
      </c>
      <c r="I315" s="2" t="s">
        <v>20</v>
      </c>
      <c r="J315" s="2" t="s">
        <v>21</v>
      </c>
      <c r="K315" s="2" t="s">
        <v>33</v>
      </c>
      <c r="L315" s="2" t="s">
        <v>18</v>
      </c>
    </row>
    <row r="316" ht="40.5" spans="1:12">
      <c r="A316" s="2" t="s">
        <v>1375</v>
      </c>
      <c r="B316" s="2" t="s">
        <v>1376</v>
      </c>
      <c r="C316" s="2" t="s">
        <v>1377</v>
      </c>
      <c r="D316" s="2" t="s">
        <v>1378</v>
      </c>
      <c r="E316" s="2" t="s">
        <v>232</v>
      </c>
      <c r="F316" s="2" t="s">
        <v>232</v>
      </c>
      <c r="G316" s="2" t="s">
        <v>18</v>
      </c>
      <c r="H316" s="2" t="s">
        <v>19</v>
      </c>
      <c r="I316" s="2" t="s">
        <v>20</v>
      </c>
      <c r="J316" s="2" t="s">
        <v>21</v>
      </c>
      <c r="K316" s="2" t="s">
        <v>33</v>
      </c>
      <c r="L316" s="2" t="s">
        <v>18</v>
      </c>
    </row>
    <row r="317" ht="54" spans="1:12">
      <c r="A317" s="2" t="s">
        <v>1379</v>
      </c>
      <c r="B317" s="2" t="s">
        <v>1380</v>
      </c>
      <c r="C317" s="2" t="s">
        <v>1381</v>
      </c>
      <c r="D317" s="2" t="s">
        <v>1382</v>
      </c>
      <c r="E317" s="2" t="s">
        <v>232</v>
      </c>
      <c r="F317" s="2" t="s">
        <v>232</v>
      </c>
      <c r="G317" s="2" t="s">
        <v>18</v>
      </c>
      <c r="H317" s="2" t="s">
        <v>19</v>
      </c>
      <c r="I317" s="2" t="s">
        <v>20</v>
      </c>
      <c r="J317" s="2" t="s">
        <v>21</v>
      </c>
      <c r="K317" s="2" t="s">
        <v>33</v>
      </c>
      <c r="L317" s="2" t="s">
        <v>18</v>
      </c>
    </row>
    <row r="318" ht="54" spans="1:12">
      <c r="A318" s="2" t="s">
        <v>1383</v>
      </c>
      <c r="B318" s="2" t="s">
        <v>1384</v>
      </c>
      <c r="C318" s="2" t="s">
        <v>1385</v>
      </c>
      <c r="D318" s="2" t="s">
        <v>1386</v>
      </c>
      <c r="E318" s="2" t="s">
        <v>44</v>
      </c>
      <c r="F318" s="2" t="s">
        <v>44</v>
      </c>
      <c r="G318" s="2" t="s">
        <v>18</v>
      </c>
      <c r="H318" s="2" t="s">
        <v>19</v>
      </c>
      <c r="I318" s="2" t="s">
        <v>20</v>
      </c>
      <c r="J318" s="2" t="s">
        <v>21</v>
      </c>
      <c r="K318" s="2" t="s">
        <v>33</v>
      </c>
      <c r="L318" s="2" t="s">
        <v>18</v>
      </c>
    </row>
    <row r="319" ht="40.5" spans="1:12">
      <c r="A319" s="2" t="s">
        <v>1387</v>
      </c>
      <c r="B319" s="2" t="s">
        <v>1388</v>
      </c>
      <c r="C319" s="2" t="s">
        <v>1389</v>
      </c>
      <c r="D319" s="2" t="s">
        <v>1390</v>
      </c>
      <c r="E319" s="2" t="s">
        <v>51</v>
      </c>
      <c r="F319" s="2" t="s">
        <v>51</v>
      </c>
      <c r="G319" s="2" t="s">
        <v>18</v>
      </c>
      <c r="H319" s="2" t="s">
        <v>19</v>
      </c>
      <c r="I319" s="2" t="s">
        <v>20</v>
      </c>
      <c r="J319" s="2" t="s">
        <v>21</v>
      </c>
      <c r="K319" s="2" t="s">
        <v>33</v>
      </c>
      <c r="L319" s="2" t="s">
        <v>18</v>
      </c>
    </row>
    <row r="320" ht="67.5" spans="1:12">
      <c r="A320" s="2" t="s">
        <v>1391</v>
      </c>
      <c r="B320" s="2" t="s">
        <v>1392</v>
      </c>
      <c r="C320" s="2" t="s">
        <v>1393</v>
      </c>
      <c r="D320" s="2" t="s">
        <v>1394</v>
      </c>
      <c r="E320" s="2" t="s">
        <v>160</v>
      </c>
      <c r="F320" s="2" t="s">
        <v>160</v>
      </c>
      <c r="G320" s="2" t="s">
        <v>18</v>
      </c>
      <c r="H320" s="2" t="s">
        <v>19</v>
      </c>
      <c r="I320" s="2" t="s">
        <v>20</v>
      </c>
      <c r="J320" s="2" t="s">
        <v>21</v>
      </c>
      <c r="K320" s="2" t="s">
        <v>33</v>
      </c>
      <c r="L320" s="2" t="s">
        <v>18</v>
      </c>
    </row>
    <row r="321" ht="54" spans="1:12">
      <c r="A321" s="2" t="s">
        <v>1395</v>
      </c>
      <c r="B321" s="2" t="s">
        <v>1396</v>
      </c>
      <c r="C321" s="2" t="s">
        <v>1397</v>
      </c>
      <c r="D321" s="2" t="s">
        <v>1398</v>
      </c>
      <c r="E321" s="2" t="s">
        <v>992</v>
      </c>
      <c r="F321" s="2" t="s">
        <v>992</v>
      </c>
      <c r="G321" s="2" t="s">
        <v>18</v>
      </c>
      <c r="H321" s="2" t="s">
        <v>19</v>
      </c>
      <c r="I321" s="2" t="s">
        <v>20</v>
      </c>
      <c r="J321" s="2" t="s">
        <v>21</v>
      </c>
      <c r="K321" s="2" t="s">
        <v>33</v>
      </c>
      <c r="L321" s="2" t="s">
        <v>18</v>
      </c>
    </row>
    <row r="322" ht="40.5" spans="1:12">
      <c r="A322" s="2" t="s">
        <v>1399</v>
      </c>
      <c r="B322" s="2" t="s">
        <v>1400</v>
      </c>
      <c r="C322" s="2" t="s">
        <v>1401</v>
      </c>
      <c r="D322" s="2" t="s">
        <v>1402</v>
      </c>
      <c r="E322" s="2" t="s">
        <v>44</v>
      </c>
      <c r="F322" s="2" t="s">
        <v>44</v>
      </c>
      <c r="G322" s="2" t="s">
        <v>18</v>
      </c>
      <c r="H322" s="2" t="s">
        <v>19</v>
      </c>
      <c r="I322" s="2" t="s">
        <v>20</v>
      </c>
      <c r="J322" s="2" t="s">
        <v>21</v>
      </c>
      <c r="K322" s="2" t="s">
        <v>33</v>
      </c>
      <c r="L322" s="2" t="s">
        <v>18</v>
      </c>
    </row>
    <row r="323" ht="67.5" spans="1:12">
      <c r="A323" s="2" t="s">
        <v>1403</v>
      </c>
      <c r="B323" s="2" t="s">
        <v>1404</v>
      </c>
      <c r="C323" s="2" t="s">
        <v>1405</v>
      </c>
      <c r="D323" s="2" t="s">
        <v>1406</v>
      </c>
      <c r="E323" s="2" t="s">
        <v>1036</v>
      </c>
      <c r="F323" s="2" t="s">
        <v>1036</v>
      </c>
      <c r="G323" s="2" t="s">
        <v>18</v>
      </c>
      <c r="H323" s="2" t="s">
        <v>19</v>
      </c>
      <c r="I323" s="2" t="s">
        <v>20</v>
      </c>
      <c r="J323" s="2" t="s">
        <v>21</v>
      </c>
      <c r="K323" s="2" t="s">
        <v>33</v>
      </c>
      <c r="L323" s="2" t="s">
        <v>18</v>
      </c>
    </row>
    <row r="324" ht="54" spans="1:12">
      <c r="A324" s="2" t="s">
        <v>1407</v>
      </c>
      <c r="B324" s="2" t="s">
        <v>1408</v>
      </c>
      <c r="C324" s="2" t="s">
        <v>1409</v>
      </c>
      <c r="D324" s="2" t="s">
        <v>1410</v>
      </c>
      <c r="E324" s="2" t="s">
        <v>1411</v>
      </c>
      <c r="F324" s="2" t="s">
        <v>1411</v>
      </c>
      <c r="G324" s="2" t="s">
        <v>18</v>
      </c>
      <c r="H324" s="2" t="s">
        <v>19</v>
      </c>
      <c r="I324" s="2" t="s">
        <v>20</v>
      </c>
      <c r="J324" s="2" t="s">
        <v>21</v>
      </c>
      <c r="K324" s="2" t="s">
        <v>33</v>
      </c>
      <c r="L324" s="2" t="s">
        <v>18</v>
      </c>
    </row>
    <row r="325" ht="54" spans="1:12">
      <c r="A325" s="2" t="s">
        <v>1412</v>
      </c>
      <c r="B325" s="2" t="s">
        <v>1413</v>
      </c>
      <c r="C325" s="2" t="s">
        <v>1414</v>
      </c>
      <c r="D325" s="2" t="s">
        <v>463</v>
      </c>
      <c r="E325" s="2" t="s">
        <v>1229</v>
      </c>
      <c r="F325" s="2" t="s">
        <v>1229</v>
      </c>
      <c r="G325" s="2" t="s">
        <v>18</v>
      </c>
      <c r="H325" s="2" t="s">
        <v>19</v>
      </c>
      <c r="I325" s="2" t="s">
        <v>20</v>
      </c>
      <c r="J325" s="2" t="s">
        <v>21</v>
      </c>
      <c r="K325" s="2" t="s">
        <v>33</v>
      </c>
      <c r="L325" s="2" t="s">
        <v>18</v>
      </c>
    </row>
    <row r="326" ht="54" spans="1:12">
      <c r="A326" s="2" t="s">
        <v>1415</v>
      </c>
      <c r="B326" s="2" t="s">
        <v>1416</v>
      </c>
      <c r="C326" s="2" t="s">
        <v>1417</v>
      </c>
      <c r="D326" s="2" t="s">
        <v>1418</v>
      </c>
      <c r="E326" s="2" t="s">
        <v>82</v>
      </c>
      <c r="F326" s="2" t="s">
        <v>82</v>
      </c>
      <c r="G326" s="2" t="s">
        <v>18</v>
      </c>
      <c r="H326" s="2" t="s">
        <v>19</v>
      </c>
      <c r="I326" s="2" t="s">
        <v>20</v>
      </c>
      <c r="J326" s="2" t="s">
        <v>21</v>
      </c>
      <c r="K326" s="2" t="s">
        <v>33</v>
      </c>
      <c r="L326" s="2" t="s">
        <v>18</v>
      </c>
    </row>
    <row r="327" ht="54" spans="1:12">
      <c r="A327" s="2" t="s">
        <v>1419</v>
      </c>
      <c r="B327" s="2" t="s">
        <v>1420</v>
      </c>
      <c r="C327" s="2" t="s">
        <v>1421</v>
      </c>
      <c r="D327" s="2" t="s">
        <v>1422</v>
      </c>
      <c r="E327" s="2" t="s">
        <v>151</v>
      </c>
      <c r="F327" s="2" t="s">
        <v>151</v>
      </c>
      <c r="G327" s="2" t="s">
        <v>18</v>
      </c>
      <c r="H327" s="2" t="s">
        <v>19</v>
      </c>
      <c r="I327" s="2" t="s">
        <v>20</v>
      </c>
      <c r="J327" s="2" t="s">
        <v>21</v>
      </c>
      <c r="K327" s="2" t="s">
        <v>33</v>
      </c>
      <c r="L327" s="2" t="s">
        <v>18</v>
      </c>
    </row>
    <row r="328" ht="54" spans="1:12">
      <c r="A328" s="2" t="s">
        <v>1423</v>
      </c>
      <c r="B328" s="2" t="s">
        <v>1424</v>
      </c>
      <c r="C328" s="2" t="s">
        <v>1425</v>
      </c>
      <c r="D328" s="2" t="s">
        <v>1426</v>
      </c>
      <c r="E328" s="2" t="s">
        <v>151</v>
      </c>
      <c r="F328" s="2" t="s">
        <v>151</v>
      </c>
      <c r="G328" s="2" t="s">
        <v>18</v>
      </c>
      <c r="H328" s="2" t="s">
        <v>19</v>
      </c>
      <c r="I328" s="2" t="s">
        <v>20</v>
      </c>
      <c r="J328" s="2" t="s">
        <v>21</v>
      </c>
      <c r="K328" s="2" t="s">
        <v>33</v>
      </c>
      <c r="L328" s="2" t="s">
        <v>18</v>
      </c>
    </row>
    <row r="329" ht="54" spans="1:12">
      <c r="A329" s="2" t="s">
        <v>1427</v>
      </c>
      <c r="B329" s="2" t="s">
        <v>1428</v>
      </c>
      <c r="C329" s="2" t="s">
        <v>1429</v>
      </c>
      <c r="D329" s="2" t="s">
        <v>1430</v>
      </c>
      <c r="E329" s="2" t="s">
        <v>51</v>
      </c>
      <c r="F329" s="2" t="s">
        <v>51</v>
      </c>
      <c r="G329" s="2" t="s">
        <v>18</v>
      </c>
      <c r="H329" s="2" t="s">
        <v>19</v>
      </c>
      <c r="I329" s="2" t="s">
        <v>20</v>
      </c>
      <c r="J329" s="2" t="s">
        <v>21</v>
      </c>
      <c r="K329" s="2" t="s">
        <v>33</v>
      </c>
      <c r="L329" s="2" t="s">
        <v>18</v>
      </c>
    </row>
    <row r="330" ht="67.5" spans="1:12">
      <c r="A330" s="2" t="s">
        <v>1431</v>
      </c>
      <c r="B330" s="2" t="s">
        <v>1432</v>
      </c>
      <c r="C330" s="2" t="s">
        <v>1433</v>
      </c>
      <c r="D330" s="2" t="s">
        <v>1434</v>
      </c>
      <c r="E330" s="2" t="s">
        <v>68</v>
      </c>
      <c r="F330" s="2" t="s">
        <v>68</v>
      </c>
      <c r="G330" s="2" t="s">
        <v>18</v>
      </c>
      <c r="H330" s="2" t="s">
        <v>19</v>
      </c>
      <c r="I330" s="2" t="s">
        <v>20</v>
      </c>
      <c r="J330" s="2" t="s">
        <v>21</v>
      </c>
      <c r="K330" s="2" t="s">
        <v>33</v>
      </c>
      <c r="L330" s="2" t="s">
        <v>18</v>
      </c>
    </row>
    <row r="331" ht="54" spans="1:12">
      <c r="A331" s="2" t="s">
        <v>1435</v>
      </c>
      <c r="B331" s="2" t="s">
        <v>1436</v>
      </c>
      <c r="C331" s="2" t="s">
        <v>1437</v>
      </c>
      <c r="D331" s="2" t="s">
        <v>1438</v>
      </c>
      <c r="E331" s="2" t="s">
        <v>1439</v>
      </c>
      <c r="F331" s="2" t="s">
        <v>1439</v>
      </c>
      <c r="G331" s="2" t="s">
        <v>18</v>
      </c>
      <c r="H331" s="2" t="s">
        <v>19</v>
      </c>
      <c r="I331" s="2" t="s">
        <v>20</v>
      </c>
      <c r="J331" s="2" t="s">
        <v>21</v>
      </c>
      <c r="K331" s="2" t="s">
        <v>33</v>
      </c>
      <c r="L331" s="2" t="s">
        <v>18</v>
      </c>
    </row>
    <row r="332" ht="54" spans="1:12">
      <c r="A332" s="2" t="s">
        <v>1440</v>
      </c>
      <c r="B332" s="2" t="s">
        <v>1441</v>
      </c>
      <c r="C332" s="2" t="s">
        <v>1442</v>
      </c>
      <c r="D332" s="2" t="s">
        <v>1443</v>
      </c>
      <c r="E332" s="2" t="s">
        <v>68</v>
      </c>
      <c r="F332" s="2" t="s">
        <v>68</v>
      </c>
      <c r="G332" s="2" t="s">
        <v>18</v>
      </c>
      <c r="H332" s="2" t="s">
        <v>19</v>
      </c>
      <c r="I332" s="2" t="s">
        <v>20</v>
      </c>
      <c r="J332" s="2" t="s">
        <v>21</v>
      </c>
      <c r="K332" s="2" t="s">
        <v>33</v>
      </c>
      <c r="L332" s="2" t="s">
        <v>18</v>
      </c>
    </row>
    <row r="333" ht="67.5" spans="1:12">
      <c r="A333" s="2" t="s">
        <v>1444</v>
      </c>
      <c r="B333" s="2" t="s">
        <v>1445</v>
      </c>
      <c r="C333" s="2" t="s">
        <v>1446</v>
      </c>
      <c r="D333" s="2" t="s">
        <v>1447</v>
      </c>
      <c r="E333" s="2" t="s">
        <v>1144</v>
      </c>
      <c r="F333" s="2" t="s">
        <v>1144</v>
      </c>
      <c r="G333" s="2" t="s">
        <v>18</v>
      </c>
      <c r="H333" s="2" t="s">
        <v>19</v>
      </c>
      <c r="I333" s="2" t="s">
        <v>20</v>
      </c>
      <c r="J333" s="2" t="s">
        <v>21</v>
      </c>
      <c r="K333" s="2" t="s">
        <v>33</v>
      </c>
      <c r="L333" s="2" t="s">
        <v>18</v>
      </c>
    </row>
    <row r="334" ht="67.5" spans="1:12">
      <c r="A334" s="2" t="s">
        <v>1448</v>
      </c>
      <c r="B334" s="2" t="s">
        <v>1449</v>
      </c>
      <c r="C334" s="2" t="s">
        <v>1393</v>
      </c>
      <c r="D334" s="2" t="s">
        <v>1394</v>
      </c>
      <c r="E334" s="2" t="s">
        <v>160</v>
      </c>
      <c r="F334" s="2" t="s">
        <v>160</v>
      </c>
      <c r="G334" s="2" t="s">
        <v>18</v>
      </c>
      <c r="H334" s="2" t="s">
        <v>19</v>
      </c>
      <c r="I334" s="2" t="s">
        <v>20</v>
      </c>
      <c r="J334" s="2" t="s">
        <v>21</v>
      </c>
      <c r="K334" s="2" t="s">
        <v>33</v>
      </c>
      <c r="L334" s="2" t="s">
        <v>18</v>
      </c>
    </row>
    <row r="335" ht="67.5" spans="1:12">
      <c r="A335" s="2" t="s">
        <v>1450</v>
      </c>
      <c r="B335" s="2" t="s">
        <v>1451</v>
      </c>
      <c r="C335" s="2" t="s">
        <v>1452</v>
      </c>
      <c r="D335" s="2" t="s">
        <v>1453</v>
      </c>
      <c r="E335" s="2" t="s">
        <v>68</v>
      </c>
      <c r="F335" s="2" t="s">
        <v>68</v>
      </c>
      <c r="G335" s="2" t="s">
        <v>18</v>
      </c>
      <c r="H335" s="2" t="s">
        <v>19</v>
      </c>
      <c r="I335" s="2" t="s">
        <v>20</v>
      </c>
      <c r="J335" s="2" t="s">
        <v>21</v>
      </c>
      <c r="K335" s="2" t="s">
        <v>33</v>
      </c>
      <c r="L335" s="2" t="s">
        <v>18</v>
      </c>
    </row>
    <row r="336" ht="67.5" spans="1:12">
      <c r="A336" s="2" t="s">
        <v>1454</v>
      </c>
      <c r="B336" s="2" t="s">
        <v>1455</v>
      </c>
      <c r="C336" s="2" t="s">
        <v>1456</v>
      </c>
      <c r="D336" s="2" t="s">
        <v>1457</v>
      </c>
      <c r="E336" s="2" t="s">
        <v>992</v>
      </c>
      <c r="F336" s="2" t="s">
        <v>992</v>
      </c>
      <c r="G336" s="2" t="s">
        <v>18</v>
      </c>
      <c r="H336" s="2" t="s">
        <v>19</v>
      </c>
      <c r="I336" s="2" t="s">
        <v>20</v>
      </c>
      <c r="J336" s="2" t="s">
        <v>21</v>
      </c>
      <c r="K336" s="2" t="s">
        <v>33</v>
      </c>
      <c r="L336" s="2" t="s">
        <v>18</v>
      </c>
    </row>
    <row r="337" ht="67.5" spans="1:12">
      <c r="A337" s="2" t="s">
        <v>1458</v>
      </c>
      <c r="B337" s="2" t="s">
        <v>1459</v>
      </c>
      <c r="C337" s="2" t="s">
        <v>1460</v>
      </c>
      <c r="D337" s="2" t="s">
        <v>1461</v>
      </c>
      <c r="E337" s="2" t="s">
        <v>68</v>
      </c>
      <c r="F337" s="2" t="s">
        <v>68</v>
      </c>
      <c r="G337" s="2" t="s">
        <v>18</v>
      </c>
      <c r="H337" s="2" t="s">
        <v>19</v>
      </c>
      <c r="I337" s="2" t="s">
        <v>20</v>
      </c>
      <c r="J337" s="2" t="s">
        <v>21</v>
      </c>
      <c r="K337" s="2" t="s">
        <v>33</v>
      </c>
      <c r="L337" s="2" t="s">
        <v>18</v>
      </c>
    </row>
    <row r="338" ht="54" spans="1:12">
      <c r="A338" s="2" t="s">
        <v>1462</v>
      </c>
      <c r="B338" s="2" t="s">
        <v>1463</v>
      </c>
      <c r="C338" s="2" t="s">
        <v>1464</v>
      </c>
      <c r="D338" s="2" t="s">
        <v>1465</v>
      </c>
      <c r="E338" s="2" t="s">
        <v>160</v>
      </c>
      <c r="F338" s="2" t="s">
        <v>160</v>
      </c>
      <c r="G338" s="2" t="s">
        <v>18</v>
      </c>
      <c r="H338" s="2" t="s">
        <v>19</v>
      </c>
      <c r="I338" s="2" t="s">
        <v>20</v>
      </c>
      <c r="J338" s="2" t="s">
        <v>21</v>
      </c>
      <c r="K338" s="2" t="s">
        <v>33</v>
      </c>
      <c r="L338" s="2" t="s">
        <v>18</v>
      </c>
    </row>
    <row r="339" ht="67.5" spans="1:12">
      <c r="A339" s="2" t="s">
        <v>1466</v>
      </c>
      <c r="B339" s="2" t="s">
        <v>1467</v>
      </c>
      <c r="C339" s="2" t="s">
        <v>1393</v>
      </c>
      <c r="D339" s="2" t="s">
        <v>1394</v>
      </c>
      <c r="E339" s="2" t="s">
        <v>160</v>
      </c>
      <c r="F339" s="2" t="s">
        <v>160</v>
      </c>
      <c r="G339" s="2" t="s">
        <v>18</v>
      </c>
      <c r="H339" s="2" t="s">
        <v>19</v>
      </c>
      <c r="I339" s="2" t="s">
        <v>20</v>
      </c>
      <c r="J339" s="2" t="s">
        <v>21</v>
      </c>
      <c r="K339" s="2" t="s">
        <v>33</v>
      </c>
      <c r="L339" s="2" t="s">
        <v>18</v>
      </c>
    </row>
    <row r="340" ht="40.5" spans="1:12">
      <c r="A340" s="2" t="s">
        <v>1468</v>
      </c>
      <c r="B340" s="2" t="s">
        <v>1469</v>
      </c>
      <c r="C340" s="2" t="s">
        <v>1470</v>
      </c>
      <c r="D340" s="2" t="s">
        <v>1471</v>
      </c>
      <c r="E340" s="2" t="s">
        <v>1036</v>
      </c>
      <c r="F340" s="2" t="s">
        <v>1036</v>
      </c>
      <c r="G340" s="2" t="s">
        <v>18</v>
      </c>
      <c r="H340" s="2" t="s">
        <v>19</v>
      </c>
      <c r="I340" s="2" t="s">
        <v>20</v>
      </c>
      <c r="J340" s="2" t="s">
        <v>21</v>
      </c>
      <c r="K340" s="2" t="s">
        <v>33</v>
      </c>
      <c r="L340" s="2" t="s">
        <v>18</v>
      </c>
    </row>
    <row r="341" ht="54" spans="1:12">
      <c r="A341" s="2" t="s">
        <v>1472</v>
      </c>
      <c r="B341" s="2" t="s">
        <v>1473</v>
      </c>
      <c r="C341" s="2" t="s">
        <v>1474</v>
      </c>
      <c r="D341" s="2" t="s">
        <v>1475</v>
      </c>
      <c r="E341" s="2" t="s">
        <v>232</v>
      </c>
      <c r="F341" s="2" t="s">
        <v>232</v>
      </c>
      <c r="G341" s="2" t="s">
        <v>18</v>
      </c>
      <c r="H341" s="2" t="s">
        <v>19</v>
      </c>
      <c r="I341" s="2" t="s">
        <v>20</v>
      </c>
      <c r="J341" s="2" t="s">
        <v>21</v>
      </c>
      <c r="K341" s="2" t="s">
        <v>33</v>
      </c>
      <c r="L341" s="2" t="s">
        <v>18</v>
      </c>
    </row>
    <row r="342" ht="81" spans="1:12">
      <c r="A342" s="2" t="s">
        <v>1476</v>
      </c>
      <c r="B342" s="2" t="s">
        <v>1477</v>
      </c>
      <c r="C342" s="2" t="s">
        <v>1478</v>
      </c>
      <c r="D342" s="2" t="s">
        <v>1479</v>
      </c>
      <c r="E342" s="2" t="s">
        <v>208</v>
      </c>
      <c r="F342" s="2" t="s">
        <v>209</v>
      </c>
      <c r="G342" s="2" t="s">
        <v>18</v>
      </c>
      <c r="H342" s="2" t="s">
        <v>19</v>
      </c>
      <c r="I342" s="2" t="s">
        <v>20</v>
      </c>
      <c r="J342" s="2" t="s">
        <v>21</v>
      </c>
      <c r="K342" s="2" t="s">
        <v>33</v>
      </c>
      <c r="L342" s="2" t="s">
        <v>18</v>
      </c>
    </row>
    <row r="343" ht="54" spans="1:12">
      <c r="A343" s="2" t="s">
        <v>1480</v>
      </c>
      <c r="B343" s="2" t="s">
        <v>1481</v>
      </c>
      <c r="C343" s="2" t="s">
        <v>1482</v>
      </c>
      <c r="D343" s="2" t="s">
        <v>1483</v>
      </c>
      <c r="E343" s="2" t="s">
        <v>116</v>
      </c>
      <c r="F343" s="2" t="s">
        <v>116</v>
      </c>
      <c r="G343" s="2" t="s">
        <v>18</v>
      </c>
      <c r="H343" s="2" t="s">
        <v>19</v>
      </c>
      <c r="I343" s="2" t="s">
        <v>20</v>
      </c>
      <c r="J343" s="2" t="s">
        <v>21</v>
      </c>
      <c r="K343" s="2" t="s">
        <v>33</v>
      </c>
      <c r="L343" s="2" t="s">
        <v>18</v>
      </c>
    </row>
    <row r="344" ht="54" spans="1:12">
      <c r="A344" s="2" t="s">
        <v>1484</v>
      </c>
      <c r="B344" s="2" t="s">
        <v>1485</v>
      </c>
      <c r="C344" s="2" t="s">
        <v>785</v>
      </c>
      <c r="D344" s="2" t="s">
        <v>1486</v>
      </c>
      <c r="E344" s="2" t="s">
        <v>197</v>
      </c>
      <c r="F344" s="2" t="s">
        <v>197</v>
      </c>
      <c r="G344" s="2" t="s">
        <v>18</v>
      </c>
      <c r="H344" s="2" t="s">
        <v>19</v>
      </c>
      <c r="I344" s="2" t="s">
        <v>20</v>
      </c>
      <c r="J344" s="2" t="s">
        <v>21</v>
      </c>
      <c r="K344" s="2" t="s">
        <v>33</v>
      </c>
      <c r="L344" s="2" t="s">
        <v>18</v>
      </c>
    </row>
    <row r="345" ht="54" spans="1:12">
      <c r="A345" s="2" t="s">
        <v>1487</v>
      </c>
      <c r="B345" s="2" t="s">
        <v>1488</v>
      </c>
      <c r="C345" s="2" t="s">
        <v>1489</v>
      </c>
      <c r="D345" s="2" t="s">
        <v>1490</v>
      </c>
      <c r="E345" s="2" t="s">
        <v>51</v>
      </c>
      <c r="F345" s="2" t="s">
        <v>51</v>
      </c>
      <c r="G345" s="2" t="s">
        <v>18</v>
      </c>
      <c r="H345" s="2" t="s">
        <v>19</v>
      </c>
      <c r="I345" s="2" t="s">
        <v>20</v>
      </c>
      <c r="J345" s="2" t="s">
        <v>21</v>
      </c>
      <c r="K345" s="2" t="s">
        <v>33</v>
      </c>
      <c r="L345" s="2" t="s">
        <v>18</v>
      </c>
    </row>
    <row r="346" ht="54" spans="1:12">
      <c r="A346" s="2" t="s">
        <v>1491</v>
      </c>
      <c r="B346" s="2" t="s">
        <v>1492</v>
      </c>
      <c r="C346" s="2" t="s">
        <v>1493</v>
      </c>
      <c r="D346" s="2" t="s">
        <v>1494</v>
      </c>
      <c r="E346" s="2" t="s">
        <v>694</v>
      </c>
      <c r="F346" s="2" t="s">
        <v>694</v>
      </c>
      <c r="G346" s="2" t="s">
        <v>18</v>
      </c>
      <c r="H346" s="2" t="s">
        <v>19</v>
      </c>
      <c r="I346" s="2" t="s">
        <v>20</v>
      </c>
      <c r="J346" s="2" t="s">
        <v>21</v>
      </c>
      <c r="K346" s="2" t="s">
        <v>33</v>
      </c>
      <c r="L346" s="2" t="s">
        <v>18</v>
      </c>
    </row>
    <row r="347" ht="54" spans="1:12">
      <c r="A347" s="2" t="s">
        <v>1495</v>
      </c>
      <c r="B347" s="2" t="s">
        <v>1496</v>
      </c>
      <c r="C347" s="2" t="s">
        <v>1497</v>
      </c>
      <c r="D347" s="2" t="s">
        <v>1498</v>
      </c>
      <c r="E347" s="2" t="s">
        <v>568</v>
      </c>
      <c r="F347" s="2" t="s">
        <v>568</v>
      </c>
      <c r="G347" s="2" t="s">
        <v>18</v>
      </c>
      <c r="H347" s="2" t="s">
        <v>19</v>
      </c>
      <c r="I347" s="2" t="s">
        <v>20</v>
      </c>
      <c r="J347" s="2" t="s">
        <v>21</v>
      </c>
      <c r="K347" s="2" t="s">
        <v>33</v>
      </c>
      <c r="L347" s="2" t="s">
        <v>18</v>
      </c>
    </row>
    <row r="348" ht="40.5" spans="1:12">
      <c r="A348" s="2" t="s">
        <v>1499</v>
      </c>
      <c r="B348" s="2" t="s">
        <v>1500</v>
      </c>
      <c r="C348" s="2" t="s">
        <v>1501</v>
      </c>
      <c r="D348" s="2" t="s">
        <v>1502</v>
      </c>
      <c r="E348" s="2" t="s">
        <v>51</v>
      </c>
      <c r="F348" s="2" t="s">
        <v>51</v>
      </c>
      <c r="G348" s="2" t="s">
        <v>18</v>
      </c>
      <c r="H348" s="2" t="s">
        <v>19</v>
      </c>
      <c r="I348" s="2" t="s">
        <v>20</v>
      </c>
      <c r="J348" s="2" t="s">
        <v>21</v>
      </c>
      <c r="K348" s="2" t="s">
        <v>33</v>
      </c>
      <c r="L348" s="2" t="s">
        <v>18</v>
      </c>
    </row>
    <row r="349" ht="54" spans="1:12">
      <c r="A349" s="2" t="s">
        <v>1503</v>
      </c>
      <c r="B349" s="2" t="s">
        <v>1504</v>
      </c>
      <c r="C349" s="2" t="s">
        <v>1505</v>
      </c>
      <c r="D349" s="2" t="s">
        <v>1506</v>
      </c>
      <c r="E349" s="2" t="s">
        <v>232</v>
      </c>
      <c r="F349" s="2" t="s">
        <v>232</v>
      </c>
      <c r="G349" s="2" t="s">
        <v>18</v>
      </c>
      <c r="H349" s="2" t="s">
        <v>19</v>
      </c>
      <c r="I349" s="2" t="s">
        <v>20</v>
      </c>
      <c r="J349" s="2" t="s">
        <v>21</v>
      </c>
      <c r="K349" s="2" t="s">
        <v>33</v>
      </c>
      <c r="L349" s="2" t="s">
        <v>18</v>
      </c>
    </row>
    <row r="350" ht="67.5" spans="1:12">
      <c r="A350" s="2" t="s">
        <v>1507</v>
      </c>
      <c r="B350" s="2" t="s">
        <v>1508</v>
      </c>
      <c r="C350" s="2" t="s">
        <v>1509</v>
      </c>
      <c r="D350" s="2" t="s">
        <v>1510</v>
      </c>
      <c r="E350" s="2" t="s">
        <v>941</v>
      </c>
      <c r="F350" s="2" t="s">
        <v>941</v>
      </c>
      <c r="G350" s="2" t="s">
        <v>18</v>
      </c>
      <c r="H350" s="2" t="s">
        <v>19</v>
      </c>
      <c r="I350" s="2" t="s">
        <v>20</v>
      </c>
      <c r="J350" s="2" t="s">
        <v>21</v>
      </c>
      <c r="K350" s="2" t="s">
        <v>33</v>
      </c>
      <c r="L350" s="2" t="s">
        <v>18</v>
      </c>
    </row>
    <row r="351" ht="67.5" spans="1:12">
      <c r="A351" s="2" t="s">
        <v>1511</v>
      </c>
      <c r="B351" s="2" t="s">
        <v>1512</v>
      </c>
      <c r="C351" s="2" t="s">
        <v>1513</v>
      </c>
      <c r="D351" s="2" t="s">
        <v>1514</v>
      </c>
      <c r="E351" s="2" t="s">
        <v>568</v>
      </c>
      <c r="F351" s="2" t="s">
        <v>568</v>
      </c>
      <c r="G351" s="2" t="s">
        <v>18</v>
      </c>
      <c r="H351" s="2" t="s">
        <v>19</v>
      </c>
      <c r="I351" s="2" t="s">
        <v>20</v>
      </c>
      <c r="J351" s="2" t="s">
        <v>21</v>
      </c>
      <c r="K351" s="2" t="s">
        <v>33</v>
      </c>
      <c r="L351" s="2" t="s">
        <v>18</v>
      </c>
    </row>
    <row r="352" ht="54" spans="1:12">
      <c r="A352" s="2" t="s">
        <v>1515</v>
      </c>
      <c r="B352" s="2" t="s">
        <v>1516</v>
      </c>
      <c r="C352" s="2" t="s">
        <v>1517</v>
      </c>
      <c r="D352" s="2" t="s">
        <v>1518</v>
      </c>
      <c r="E352" s="2" t="s">
        <v>563</v>
      </c>
      <c r="F352" s="2" t="s">
        <v>563</v>
      </c>
      <c r="G352" s="2" t="s">
        <v>18</v>
      </c>
      <c r="H352" s="2" t="s">
        <v>19</v>
      </c>
      <c r="I352" s="2" t="s">
        <v>20</v>
      </c>
      <c r="J352" s="2" t="s">
        <v>21</v>
      </c>
      <c r="K352" s="2" t="s">
        <v>33</v>
      </c>
      <c r="L352" s="2" t="s">
        <v>18</v>
      </c>
    </row>
    <row r="353" ht="54" spans="1:12">
      <c r="A353" s="2" t="s">
        <v>1519</v>
      </c>
      <c r="B353" s="2" t="s">
        <v>1520</v>
      </c>
      <c r="C353" s="2" t="s">
        <v>1521</v>
      </c>
      <c r="D353" s="2" t="s">
        <v>1522</v>
      </c>
      <c r="E353" s="2" t="s">
        <v>232</v>
      </c>
      <c r="F353" s="2" t="s">
        <v>232</v>
      </c>
      <c r="G353" s="2" t="s">
        <v>18</v>
      </c>
      <c r="H353" s="2" t="s">
        <v>19</v>
      </c>
      <c r="I353" s="2" t="s">
        <v>20</v>
      </c>
      <c r="J353" s="2" t="s">
        <v>21</v>
      </c>
      <c r="K353" s="2" t="s">
        <v>33</v>
      </c>
      <c r="L353" s="2" t="s">
        <v>18</v>
      </c>
    </row>
    <row r="354" ht="54" spans="1:12">
      <c r="A354" s="2" t="s">
        <v>1523</v>
      </c>
      <c r="B354" s="2" t="s">
        <v>1524</v>
      </c>
      <c r="C354" s="2" t="s">
        <v>1525</v>
      </c>
      <c r="D354" s="2" t="s">
        <v>1526</v>
      </c>
      <c r="E354" s="2" t="s">
        <v>82</v>
      </c>
      <c r="F354" s="2" t="s">
        <v>82</v>
      </c>
      <c r="G354" s="2" t="s">
        <v>18</v>
      </c>
      <c r="H354" s="2" t="s">
        <v>19</v>
      </c>
      <c r="I354" s="2" t="s">
        <v>20</v>
      </c>
      <c r="J354" s="2" t="s">
        <v>21</v>
      </c>
      <c r="K354" s="2" t="s">
        <v>33</v>
      </c>
      <c r="L354" s="2" t="s">
        <v>18</v>
      </c>
    </row>
    <row r="355" ht="54" spans="1:12">
      <c r="A355" s="2" t="s">
        <v>1527</v>
      </c>
      <c r="B355" s="2" t="s">
        <v>1528</v>
      </c>
      <c r="C355" s="2" t="s">
        <v>1529</v>
      </c>
      <c r="D355" s="2" t="s">
        <v>1530</v>
      </c>
      <c r="E355" s="2" t="s">
        <v>232</v>
      </c>
      <c r="F355" s="2" t="s">
        <v>232</v>
      </c>
      <c r="G355" s="2" t="s">
        <v>18</v>
      </c>
      <c r="H355" s="2" t="s">
        <v>19</v>
      </c>
      <c r="I355" s="2" t="s">
        <v>20</v>
      </c>
      <c r="J355" s="2" t="s">
        <v>21</v>
      </c>
      <c r="K355" s="2" t="s">
        <v>33</v>
      </c>
      <c r="L355" s="2" t="s">
        <v>18</v>
      </c>
    </row>
    <row r="356" ht="54" spans="1:12">
      <c r="A356" s="2" t="s">
        <v>1531</v>
      </c>
      <c r="B356" s="2" t="s">
        <v>1532</v>
      </c>
      <c r="C356" s="2" t="s">
        <v>1533</v>
      </c>
      <c r="D356" s="2" t="s">
        <v>1534</v>
      </c>
      <c r="E356" s="2" t="s">
        <v>327</v>
      </c>
      <c r="F356" s="2" t="s">
        <v>327</v>
      </c>
      <c r="G356" s="2" t="s">
        <v>18</v>
      </c>
      <c r="H356" s="2" t="s">
        <v>19</v>
      </c>
      <c r="I356" s="2" t="s">
        <v>20</v>
      </c>
      <c r="J356" s="2" t="s">
        <v>21</v>
      </c>
      <c r="K356" s="2" t="s">
        <v>33</v>
      </c>
      <c r="L356" s="2" t="s">
        <v>18</v>
      </c>
    </row>
    <row r="357" ht="54" spans="1:12">
      <c r="A357" s="2" t="s">
        <v>1535</v>
      </c>
      <c r="B357" s="2" t="s">
        <v>1536</v>
      </c>
      <c r="C357" s="2" t="s">
        <v>1537</v>
      </c>
      <c r="D357" s="2" t="s">
        <v>1538</v>
      </c>
      <c r="E357" s="2" t="s">
        <v>1539</v>
      </c>
      <c r="F357" s="2" t="s">
        <v>1539</v>
      </c>
      <c r="G357" s="2" t="s">
        <v>18</v>
      </c>
      <c r="H357" s="2" t="s">
        <v>19</v>
      </c>
      <c r="I357" s="2" t="s">
        <v>20</v>
      </c>
      <c r="J357" s="2" t="s">
        <v>21</v>
      </c>
      <c r="K357" s="2" t="s">
        <v>33</v>
      </c>
      <c r="L357" s="2" t="s">
        <v>18</v>
      </c>
    </row>
    <row r="358" ht="67.5" spans="1:12">
      <c r="A358" s="2" t="s">
        <v>1540</v>
      </c>
      <c r="B358" s="2" t="s">
        <v>1541</v>
      </c>
      <c r="C358" s="2" t="s">
        <v>1542</v>
      </c>
      <c r="D358" s="2" t="s">
        <v>1543</v>
      </c>
      <c r="E358" s="2" t="s">
        <v>44</v>
      </c>
      <c r="F358" s="2" t="s">
        <v>44</v>
      </c>
      <c r="G358" s="2" t="s">
        <v>18</v>
      </c>
      <c r="H358" s="2" t="s">
        <v>19</v>
      </c>
      <c r="I358" s="2" t="s">
        <v>20</v>
      </c>
      <c r="J358" s="2" t="s">
        <v>21</v>
      </c>
      <c r="K358" s="2" t="s">
        <v>33</v>
      </c>
      <c r="L358" s="2" t="s">
        <v>18</v>
      </c>
    </row>
    <row r="359" ht="67.5" spans="1:12">
      <c r="A359" s="2" t="s">
        <v>1544</v>
      </c>
      <c r="B359" s="2" t="s">
        <v>1545</v>
      </c>
      <c r="C359" s="2" t="s">
        <v>1546</v>
      </c>
      <c r="D359" s="2" t="s">
        <v>1547</v>
      </c>
      <c r="E359" s="2" t="s">
        <v>941</v>
      </c>
      <c r="F359" s="2" t="s">
        <v>941</v>
      </c>
      <c r="G359" s="2" t="s">
        <v>18</v>
      </c>
      <c r="H359" s="2" t="s">
        <v>19</v>
      </c>
      <c r="I359" s="2" t="s">
        <v>20</v>
      </c>
      <c r="J359" s="2" t="s">
        <v>21</v>
      </c>
      <c r="K359" s="2" t="s">
        <v>33</v>
      </c>
      <c r="L359" s="2" t="s">
        <v>18</v>
      </c>
    </row>
    <row r="360" ht="67.5" spans="1:12">
      <c r="A360" s="2" t="s">
        <v>1548</v>
      </c>
      <c r="B360" s="2" t="s">
        <v>1549</v>
      </c>
      <c r="C360" s="2" t="s">
        <v>1550</v>
      </c>
      <c r="D360" s="2" t="s">
        <v>1551</v>
      </c>
      <c r="E360" s="2" t="s">
        <v>1144</v>
      </c>
      <c r="F360" s="2" t="s">
        <v>1144</v>
      </c>
      <c r="G360" s="2" t="s">
        <v>18</v>
      </c>
      <c r="H360" s="2" t="s">
        <v>19</v>
      </c>
      <c r="I360" s="2" t="s">
        <v>20</v>
      </c>
      <c r="J360" s="2" t="s">
        <v>21</v>
      </c>
      <c r="K360" s="2" t="s">
        <v>33</v>
      </c>
      <c r="L360" s="2" t="s">
        <v>18</v>
      </c>
    </row>
    <row r="361" ht="54" spans="1:12">
      <c r="A361" s="2" t="s">
        <v>1552</v>
      </c>
      <c r="B361" s="2" t="s">
        <v>1553</v>
      </c>
      <c r="C361" s="2" t="s">
        <v>1554</v>
      </c>
      <c r="D361" s="2" t="s">
        <v>1555</v>
      </c>
      <c r="E361" s="2" t="s">
        <v>160</v>
      </c>
      <c r="F361" s="2" t="s">
        <v>160</v>
      </c>
      <c r="G361" s="2" t="s">
        <v>18</v>
      </c>
      <c r="H361" s="2" t="s">
        <v>19</v>
      </c>
      <c r="I361" s="2" t="s">
        <v>20</v>
      </c>
      <c r="J361" s="2" t="s">
        <v>21</v>
      </c>
      <c r="K361" s="2" t="s">
        <v>33</v>
      </c>
      <c r="L361" s="2" t="s">
        <v>18</v>
      </c>
    </row>
    <row r="362" ht="54" spans="1:12">
      <c r="A362" s="2" t="s">
        <v>1556</v>
      </c>
      <c r="B362" s="2" t="s">
        <v>1557</v>
      </c>
      <c r="C362" s="2" t="s">
        <v>1558</v>
      </c>
      <c r="D362" s="2" t="s">
        <v>1559</v>
      </c>
      <c r="E362" s="2" t="s">
        <v>327</v>
      </c>
      <c r="F362" s="2" t="s">
        <v>327</v>
      </c>
      <c r="G362" s="2" t="s">
        <v>18</v>
      </c>
      <c r="H362" s="2" t="s">
        <v>19</v>
      </c>
      <c r="I362" s="2" t="s">
        <v>20</v>
      </c>
      <c r="J362" s="2" t="s">
        <v>21</v>
      </c>
      <c r="K362" s="2" t="s">
        <v>33</v>
      </c>
      <c r="L362" s="2" t="s">
        <v>18</v>
      </c>
    </row>
    <row r="363" ht="54" spans="1:12">
      <c r="A363" s="2" t="s">
        <v>1560</v>
      </c>
      <c r="B363" s="2" t="s">
        <v>1561</v>
      </c>
      <c r="C363" s="2" t="s">
        <v>1562</v>
      </c>
      <c r="D363" s="2" t="s">
        <v>1563</v>
      </c>
      <c r="E363" s="2" t="s">
        <v>992</v>
      </c>
      <c r="F363" s="2" t="s">
        <v>992</v>
      </c>
      <c r="G363" s="2" t="s">
        <v>18</v>
      </c>
      <c r="H363" s="2" t="s">
        <v>19</v>
      </c>
      <c r="I363" s="2" t="s">
        <v>20</v>
      </c>
      <c r="J363" s="2" t="s">
        <v>21</v>
      </c>
      <c r="K363" s="2" t="s">
        <v>33</v>
      </c>
      <c r="L363" s="2" t="s">
        <v>18</v>
      </c>
    </row>
    <row r="364" ht="54" spans="1:12">
      <c r="A364" s="2" t="s">
        <v>1564</v>
      </c>
      <c r="B364" s="2" t="s">
        <v>1565</v>
      </c>
      <c r="C364" s="2" t="s">
        <v>1566</v>
      </c>
      <c r="D364" s="2" t="s">
        <v>1567</v>
      </c>
      <c r="E364" s="2" t="s">
        <v>992</v>
      </c>
      <c r="F364" s="2" t="s">
        <v>992</v>
      </c>
      <c r="G364" s="2" t="s">
        <v>18</v>
      </c>
      <c r="H364" s="2" t="s">
        <v>19</v>
      </c>
      <c r="I364" s="2" t="s">
        <v>20</v>
      </c>
      <c r="J364" s="2" t="s">
        <v>21</v>
      </c>
      <c r="K364" s="2" t="s">
        <v>33</v>
      </c>
      <c r="L364" s="2" t="s">
        <v>18</v>
      </c>
    </row>
    <row r="365" ht="54" spans="1:12">
      <c r="A365" s="2" t="s">
        <v>1568</v>
      </c>
      <c r="B365" s="2" t="s">
        <v>1569</v>
      </c>
      <c r="C365" s="2" t="s">
        <v>1570</v>
      </c>
      <c r="D365" s="2" t="s">
        <v>1571</v>
      </c>
      <c r="E365" s="2" t="s">
        <v>992</v>
      </c>
      <c r="F365" s="2" t="s">
        <v>992</v>
      </c>
      <c r="G365" s="2" t="s">
        <v>18</v>
      </c>
      <c r="H365" s="2" t="s">
        <v>19</v>
      </c>
      <c r="I365" s="2" t="s">
        <v>20</v>
      </c>
      <c r="J365" s="2" t="s">
        <v>21</v>
      </c>
      <c r="K365" s="2" t="s">
        <v>33</v>
      </c>
      <c r="L365" s="2" t="s">
        <v>18</v>
      </c>
    </row>
    <row r="366" ht="67.5" spans="1:12">
      <c r="A366" s="2" t="s">
        <v>1572</v>
      </c>
      <c r="B366" s="2" t="s">
        <v>1573</v>
      </c>
      <c r="C366" s="2" t="s">
        <v>1574</v>
      </c>
      <c r="D366" s="2" t="s">
        <v>1575</v>
      </c>
      <c r="E366" s="2" t="s">
        <v>151</v>
      </c>
      <c r="F366" s="2" t="s">
        <v>151</v>
      </c>
      <c r="G366" s="2" t="s">
        <v>18</v>
      </c>
      <c r="H366" s="2" t="s">
        <v>19</v>
      </c>
      <c r="I366" s="2" t="s">
        <v>20</v>
      </c>
      <c r="J366" s="2" t="s">
        <v>21</v>
      </c>
      <c r="K366" s="2" t="s">
        <v>33</v>
      </c>
      <c r="L366" s="2" t="s">
        <v>18</v>
      </c>
    </row>
    <row r="367" ht="67.5" spans="1:12">
      <c r="A367" s="2" t="s">
        <v>1576</v>
      </c>
      <c r="B367" s="2" t="s">
        <v>1577</v>
      </c>
      <c r="C367" s="2" t="s">
        <v>1578</v>
      </c>
      <c r="D367" s="2" t="s">
        <v>1579</v>
      </c>
      <c r="E367" s="2" t="s">
        <v>82</v>
      </c>
      <c r="F367" s="2" t="s">
        <v>82</v>
      </c>
      <c r="G367" s="2" t="s">
        <v>18</v>
      </c>
      <c r="H367" s="2" t="s">
        <v>19</v>
      </c>
      <c r="I367" s="2" t="s">
        <v>20</v>
      </c>
      <c r="J367" s="2" t="s">
        <v>21</v>
      </c>
      <c r="K367" s="2" t="s">
        <v>33</v>
      </c>
      <c r="L367" s="2" t="s">
        <v>18</v>
      </c>
    </row>
    <row r="368" ht="54" spans="1:12">
      <c r="A368" s="2" t="s">
        <v>1580</v>
      </c>
      <c r="B368" s="2" t="s">
        <v>1581</v>
      </c>
      <c r="C368" s="2" t="s">
        <v>1582</v>
      </c>
      <c r="D368" s="2" t="s">
        <v>1583</v>
      </c>
      <c r="E368" s="2" t="s">
        <v>941</v>
      </c>
      <c r="F368" s="2" t="s">
        <v>941</v>
      </c>
      <c r="G368" s="2" t="s">
        <v>18</v>
      </c>
      <c r="H368" s="2" t="s">
        <v>19</v>
      </c>
      <c r="I368" s="2" t="s">
        <v>20</v>
      </c>
      <c r="J368" s="2" t="s">
        <v>21</v>
      </c>
      <c r="K368" s="2" t="s">
        <v>33</v>
      </c>
      <c r="L368" s="2" t="s">
        <v>18</v>
      </c>
    </row>
    <row r="369" ht="40.5" spans="1:12">
      <c r="A369" s="2" t="s">
        <v>1584</v>
      </c>
      <c r="B369" s="2" t="s">
        <v>1585</v>
      </c>
      <c r="C369" s="2" t="s">
        <v>1586</v>
      </c>
      <c r="D369" s="2" t="s">
        <v>1587</v>
      </c>
      <c r="E369" s="2" t="s">
        <v>232</v>
      </c>
      <c r="F369" s="2" t="s">
        <v>232</v>
      </c>
      <c r="G369" s="2" t="s">
        <v>18</v>
      </c>
      <c r="H369" s="2" t="s">
        <v>19</v>
      </c>
      <c r="I369" s="2" t="s">
        <v>20</v>
      </c>
      <c r="J369" s="2" t="s">
        <v>21</v>
      </c>
      <c r="K369" s="2" t="s">
        <v>33</v>
      </c>
      <c r="L369" s="2" t="s">
        <v>18</v>
      </c>
    </row>
    <row r="370" ht="54" spans="1:12">
      <c r="A370" s="2" t="s">
        <v>1588</v>
      </c>
      <c r="B370" s="2" t="s">
        <v>1589</v>
      </c>
      <c r="C370" s="2" t="s">
        <v>1590</v>
      </c>
      <c r="D370" s="2" t="s">
        <v>1591</v>
      </c>
      <c r="E370" s="2" t="s">
        <v>563</v>
      </c>
      <c r="F370" s="2" t="s">
        <v>563</v>
      </c>
      <c r="G370" s="2" t="s">
        <v>18</v>
      </c>
      <c r="H370" s="2" t="s">
        <v>19</v>
      </c>
      <c r="I370" s="2" t="s">
        <v>20</v>
      </c>
      <c r="J370" s="2" t="s">
        <v>21</v>
      </c>
      <c r="K370" s="2" t="s">
        <v>33</v>
      </c>
      <c r="L370" s="2" t="s">
        <v>18</v>
      </c>
    </row>
    <row r="371" ht="54" spans="1:12">
      <c r="A371" s="2" t="s">
        <v>1592</v>
      </c>
      <c r="B371" s="2" t="s">
        <v>1593</v>
      </c>
      <c r="C371" s="2" t="s">
        <v>1385</v>
      </c>
      <c r="D371" s="2" t="s">
        <v>1386</v>
      </c>
      <c r="E371" s="2" t="s">
        <v>44</v>
      </c>
      <c r="F371" s="2" t="s">
        <v>44</v>
      </c>
      <c r="G371" s="2" t="s">
        <v>18</v>
      </c>
      <c r="H371" s="2" t="s">
        <v>19</v>
      </c>
      <c r="I371" s="2" t="s">
        <v>20</v>
      </c>
      <c r="J371" s="2" t="s">
        <v>21</v>
      </c>
      <c r="K371" s="2" t="s">
        <v>33</v>
      </c>
      <c r="L371" s="2" t="s">
        <v>18</v>
      </c>
    </row>
    <row r="372" ht="54" spans="1:12">
      <c r="A372" s="2" t="s">
        <v>1594</v>
      </c>
      <c r="B372" s="2" t="s">
        <v>1595</v>
      </c>
      <c r="C372" s="2" t="s">
        <v>1596</v>
      </c>
      <c r="D372" s="2" t="s">
        <v>1597</v>
      </c>
      <c r="E372" s="2" t="s">
        <v>992</v>
      </c>
      <c r="F372" s="2" t="s">
        <v>992</v>
      </c>
      <c r="G372" s="2" t="s">
        <v>18</v>
      </c>
      <c r="H372" s="2" t="s">
        <v>19</v>
      </c>
      <c r="I372" s="2" t="s">
        <v>20</v>
      </c>
      <c r="J372" s="2" t="s">
        <v>21</v>
      </c>
      <c r="K372" s="2" t="s">
        <v>33</v>
      </c>
      <c r="L372" s="2" t="s">
        <v>18</v>
      </c>
    </row>
    <row r="373" ht="54" spans="1:12">
      <c r="A373" s="2" t="s">
        <v>1598</v>
      </c>
      <c r="B373" s="2" t="s">
        <v>1599</v>
      </c>
      <c r="C373" s="2" t="s">
        <v>1600</v>
      </c>
      <c r="D373" s="2" t="s">
        <v>572</v>
      </c>
      <c r="E373" s="2" t="s">
        <v>941</v>
      </c>
      <c r="F373" s="2" t="s">
        <v>941</v>
      </c>
      <c r="G373" s="2" t="s">
        <v>18</v>
      </c>
      <c r="H373" s="2" t="s">
        <v>19</v>
      </c>
      <c r="I373" s="2" t="s">
        <v>20</v>
      </c>
      <c r="J373" s="2" t="s">
        <v>21</v>
      </c>
      <c r="K373" s="2" t="s">
        <v>33</v>
      </c>
      <c r="L373" s="2" t="s">
        <v>18</v>
      </c>
    </row>
    <row r="374" ht="67.5" spans="1:12">
      <c r="A374" s="2" t="s">
        <v>1601</v>
      </c>
      <c r="B374" s="2" t="s">
        <v>1602</v>
      </c>
      <c r="C374" s="2" t="s">
        <v>1542</v>
      </c>
      <c r="D374" s="2" t="s">
        <v>1603</v>
      </c>
      <c r="E374" s="2" t="s">
        <v>44</v>
      </c>
      <c r="F374" s="2" t="s">
        <v>44</v>
      </c>
      <c r="G374" s="2" t="s">
        <v>18</v>
      </c>
      <c r="H374" s="2" t="s">
        <v>19</v>
      </c>
      <c r="I374" s="2" t="s">
        <v>20</v>
      </c>
      <c r="J374" s="2" t="s">
        <v>21</v>
      </c>
      <c r="K374" s="2" t="s">
        <v>33</v>
      </c>
      <c r="L374" s="2" t="s">
        <v>18</v>
      </c>
    </row>
    <row r="375" ht="81" spans="1:12">
      <c r="A375" s="2" t="s">
        <v>1604</v>
      </c>
      <c r="B375" s="2" t="s">
        <v>1605</v>
      </c>
      <c r="C375" s="2" t="s">
        <v>1606</v>
      </c>
      <c r="D375" s="2" t="s">
        <v>1607</v>
      </c>
      <c r="E375" s="2" t="s">
        <v>133</v>
      </c>
      <c r="F375" s="2" t="s">
        <v>133</v>
      </c>
      <c r="G375" s="2" t="s">
        <v>18</v>
      </c>
      <c r="H375" s="2" t="s">
        <v>19</v>
      </c>
      <c r="I375" s="2" t="s">
        <v>20</v>
      </c>
      <c r="J375" s="2" t="s">
        <v>21</v>
      </c>
      <c r="K375" s="2" t="s">
        <v>33</v>
      </c>
      <c r="L375" s="2" t="s">
        <v>18</v>
      </c>
    </row>
    <row r="376" ht="54" spans="1:12">
      <c r="A376" s="2" t="s">
        <v>1608</v>
      </c>
      <c r="B376" s="2" t="s">
        <v>1609</v>
      </c>
      <c r="C376" s="2" t="s">
        <v>1610</v>
      </c>
      <c r="D376" s="2" t="s">
        <v>1611</v>
      </c>
      <c r="E376" s="2" t="s">
        <v>361</v>
      </c>
      <c r="F376" s="2" t="s">
        <v>361</v>
      </c>
      <c r="G376" s="2" t="s">
        <v>18</v>
      </c>
      <c r="H376" s="2" t="s">
        <v>19</v>
      </c>
      <c r="I376" s="2" t="s">
        <v>20</v>
      </c>
      <c r="J376" s="2" t="s">
        <v>21</v>
      </c>
      <c r="K376" s="2" t="s">
        <v>33</v>
      </c>
      <c r="L376" s="2" t="s">
        <v>18</v>
      </c>
    </row>
    <row r="377" ht="54" spans="1:12">
      <c r="A377" s="2" t="s">
        <v>1612</v>
      </c>
      <c r="B377" s="2" t="s">
        <v>1613</v>
      </c>
      <c r="C377" s="2" t="s">
        <v>1614</v>
      </c>
      <c r="D377" s="2" t="s">
        <v>1615</v>
      </c>
      <c r="E377" s="2" t="s">
        <v>694</v>
      </c>
      <c r="F377" s="2" t="s">
        <v>694</v>
      </c>
      <c r="G377" s="2" t="s">
        <v>18</v>
      </c>
      <c r="H377" s="2" t="s">
        <v>19</v>
      </c>
      <c r="I377" s="2" t="s">
        <v>20</v>
      </c>
      <c r="J377" s="2" t="s">
        <v>21</v>
      </c>
      <c r="K377" s="2" t="s">
        <v>33</v>
      </c>
      <c r="L377" s="2" t="s">
        <v>18</v>
      </c>
    </row>
    <row r="378" ht="67.5" spans="1:12">
      <c r="A378" s="2" t="s">
        <v>1616</v>
      </c>
      <c r="B378" s="2" t="s">
        <v>1617</v>
      </c>
      <c r="C378" s="2" t="s">
        <v>1618</v>
      </c>
      <c r="D378" s="2" t="s">
        <v>1619</v>
      </c>
      <c r="E378" s="2" t="s">
        <v>97</v>
      </c>
      <c r="F378" s="2" t="s">
        <v>97</v>
      </c>
      <c r="G378" s="2" t="s">
        <v>18</v>
      </c>
      <c r="H378" s="2" t="s">
        <v>19</v>
      </c>
      <c r="I378" s="2" t="s">
        <v>20</v>
      </c>
      <c r="J378" s="2" t="s">
        <v>21</v>
      </c>
      <c r="K378" s="2" t="s">
        <v>33</v>
      </c>
      <c r="L378" s="2" t="s">
        <v>18</v>
      </c>
    </row>
    <row r="379" ht="40.5" spans="1:12">
      <c r="A379" s="2" t="s">
        <v>1620</v>
      </c>
      <c r="B379" s="2" t="s">
        <v>1621</v>
      </c>
      <c r="C379" s="2" t="s">
        <v>1622</v>
      </c>
      <c r="D379" s="2" t="s">
        <v>1623</v>
      </c>
      <c r="E379" s="2" t="s">
        <v>1036</v>
      </c>
      <c r="F379" s="2" t="s">
        <v>1036</v>
      </c>
      <c r="G379" s="2" t="s">
        <v>18</v>
      </c>
      <c r="H379" s="2" t="s">
        <v>19</v>
      </c>
      <c r="I379" s="2" t="s">
        <v>20</v>
      </c>
      <c r="J379" s="2" t="s">
        <v>21</v>
      </c>
      <c r="K379" s="2" t="s">
        <v>33</v>
      </c>
      <c r="L379" s="2" t="s">
        <v>18</v>
      </c>
    </row>
    <row r="380" ht="94.5" spans="1:12">
      <c r="A380" s="2" t="s">
        <v>1624</v>
      </c>
      <c r="B380" s="2" t="s">
        <v>1625</v>
      </c>
      <c r="C380" s="2" t="s">
        <v>1626</v>
      </c>
      <c r="D380" s="2" t="s">
        <v>1627</v>
      </c>
      <c r="E380" s="2" t="s">
        <v>51</v>
      </c>
      <c r="F380" s="2" t="s">
        <v>51</v>
      </c>
      <c r="G380" s="2" t="s">
        <v>18</v>
      </c>
      <c r="H380" s="2" t="s">
        <v>19</v>
      </c>
      <c r="I380" s="2" t="s">
        <v>20</v>
      </c>
      <c r="J380" s="2" t="s">
        <v>21</v>
      </c>
      <c r="K380" s="2" t="s">
        <v>33</v>
      </c>
      <c r="L380" s="2" t="s">
        <v>18</v>
      </c>
    </row>
    <row r="381" ht="67.5" spans="1:12">
      <c r="A381" s="2" t="s">
        <v>1628</v>
      </c>
      <c r="B381" s="2" t="s">
        <v>1629</v>
      </c>
      <c r="C381" s="2" t="s">
        <v>1630</v>
      </c>
      <c r="D381" s="2" t="s">
        <v>1631</v>
      </c>
      <c r="E381" s="2" t="s">
        <v>1144</v>
      </c>
      <c r="F381" s="2" t="s">
        <v>1144</v>
      </c>
      <c r="G381" s="2" t="s">
        <v>18</v>
      </c>
      <c r="H381" s="2" t="s">
        <v>19</v>
      </c>
      <c r="I381" s="2" t="s">
        <v>20</v>
      </c>
      <c r="J381" s="2" t="s">
        <v>21</v>
      </c>
      <c r="K381" s="2" t="s">
        <v>33</v>
      </c>
      <c r="L381" s="2" t="s">
        <v>18</v>
      </c>
    </row>
    <row r="382" ht="67.5" spans="1:12">
      <c r="A382" s="2" t="s">
        <v>1632</v>
      </c>
      <c r="B382" s="2" t="s">
        <v>1633</v>
      </c>
      <c r="C382" s="2" t="s">
        <v>1272</v>
      </c>
      <c r="D382" s="2" t="s">
        <v>1634</v>
      </c>
      <c r="E382" s="2" t="s">
        <v>68</v>
      </c>
      <c r="F382" s="2" t="s">
        <v>68</v>
      </c>
      <c r="G382" s="2" t="s">
        <v>18</v>
      </c>
      <c r="H382" s="2" t="s">
        <v>19</v>
      </c>
      <c r="I382" s="2" t="s">
        <v>20</v>
      </c>
      <c r="J382" s="2" t="s">
        <v>21</v>
      </c>
      <c r="K382" s="2" t="s">
        <v>33</v>
      </c>
      <c r="L382" s="2" t="s">
        <v>18</v>
      </c>
    </row>
    <row r="383" ht="67.5" spans="1:12">
      <c r="A383" s="2" t="s">
        <v>1635</v>
      </c>
      <c r="B383" s="2" t="s">
        <v>1636</v>
      </c>
      <c r="C383" s="2" t="s">
        <v>1637</v>
      </c>
      <c r="D383" s="2" t="s">
        <v>1638</v>
      </c>
      <c r="E383" s="2" t="s">
        <v>56</v>
      </c>
      <c r="F383" s="2" t="s">
        <v>57</v>
      </c>
      <c r="G383" s="2" t="s">
        <v>18</v>
      </c>
      <c r="H383" s="2" t="s">
        <v>19</v>
      </c>
      <c r="I383" s="2" t="s">
        <v>20</v>
      </c>
      <c r="J383" s="2" t="s">
        <v>21</v>
      </c>
      <c r="K383" s="2" t="s">
        <v>33</v>
      </c>
      <c r="L383" s="2" t="s">
        <v>18</v>
      </c>
    </row>
    <row r="384" ht="54" spans="1:12">
      <c r="A384" s="2" t="s">
        <v>1639</v>
      </c>
      <c r="B384" s="2" t="s">
        <v>1640</v>
      </c>
      <c r="C384" s="2" t="s">
        <v>1641</v>
      </c>
      <c r="D384" s="2" t="s">
        <v>1642</v>
      </c>
      <c r="E384" s="2" t="s">
        <v>160</v>
      </c>
      <c r="F384" s="2" t="s">
        <v>160</v>
      </c>
      <c r="G384" s="2" t="s">
        <v>18</v>
      </c>
      <c r="H384" s="2" t="s">
        <v>19</v>
      </c>
      <c r="I384" s="2" t="s">
        <v>20</v>
      </c>
      <c r="J384" s="2" t="s">
        <v>21</v>
      </c>
      <c r="K384" s="2" t="s">
        <v>33</v>
      </c>
      <c r="L384" s="2" t="s">
        <v>18</v>
      </c>
    </row>
    <row r="385" ht="54" spans="1:12">
      <c r="A385" s="2" t="s">
        <v>1643</v>
      </c>
      <c r="B385" s="2" t="s">
        <v>1644</v>
      </c>
      <c r="C385" s="2" t="s">
        <v>1645</v>
      </c>
      <c r="D385" s="2" t="s">
        <v>1646</v>
      </c>
      <c r="E385" s="2" t="s">
        <v>62</v>
      </c>
      <c r="F385" s="2" t="s">
        <v>63</v>
      </c>
      <c r="G385" s="2" t="s">
        <v>18</v>
      </c>
      <c r="H385" s="2" t="s">
        <v>19</v>
      </c>
      <c r="I385" s="2" t="s">
        <v>20</v>
      </c>
      <c r="J385" s="2" t="s">
        <v>21</v>
      </c>
      <c r="K385" s="2" t="s">
        <v>33</v>
      </c>
      <c r="L385" s="2" t="s">
        <v>18</v>
      </c>
    </row>
    <row r="386" ht="54" spans="1:12">
      <c r="A386" s="2" t="s">
        <v>1647</v>
      </c>
      <c r="B386" s="2" t="s">
        <v>1648</v>
      </c>
      <c r="C386" s="2" t="s">
        <v>1649</v>
      </c>
      <c r="D386" s="2" t="s">
        <v>1650</v>
      </c>
      <c r="E386" s="2" t="s">
        <v>694</v>
      </c>
      <c r="F386" s="2" t="s">
        <v>694</v>
      </c>
      <c r="G386" s="2" t="s">
        <v>18</v>
      </c>
      <c r="H386" s="2" t="s">
        <v>19</v>
      </c>
      <c r="I386" s="2" t="s">
        <v>20</v>
      </c>
      <c r="J386" s="2" t="s">
        <v>21</v>
      </c>
      <c r="K386" s="2" t="s">
        <v>33</v>
      </c>
      <c r="L386" s="2" t="s">
        <v>18</v>
      </c>
    </row>
    <row r="387" ht="54" spans="1:12">
      <c r="A387" s="2" t="s">
        <v>1651</v>
      </c>
      <c r="B387" s="2" t="s">
        <v>1652</v>
      </c>
      <c r="C387" s="2" t="s">
        <v>1653</v>
      </c>
      <c r="D387" s="2" t="s">
        <v>1654</v>
      </c>
      <c r="E387" s="2" t="s">
        <v>68</v>
      </c>
      <c r="F387" s="2" t="s">
        <v>68</v>
      </c>
      <c r="G387" s="2" t="s">
        <v>18</v>
      </c>
      <c r="H387" s="2" t="s">
        <v>19</v>
      </c>
      <c r="I387" s="2" t="s">
        <v>20</v>
      </c>
      <c r="J387" s="2" t="s">
        <v>21</v>
      </c>
      <c r="K387" s="2" t="s">
        <v>33</v>
      </c>
      <c r="L387" s="2" t="s">
        <v>18</v>
      </c>
    </row>
    <row r="388" ht="54" spans="1:12">
      <c r="A388" s="2" t="s">
        <v>1655</v>
      </c>
      <c r="B388" s="2" t="s">
        <v>1656</v>
      </c>
      <c r="C388" s="2" t="s">
        <v>1657</v>
      </c>
      <c r="D388" s="2" t="s">
        <v>1658</v>
      </c>
      <c r="E388" s="2" t="s">
        <v>232</v>
      </c>
      <c r="F388" s="2" t="s">
        <v>232</v>
      </c>
      <c r="G388" s="2" t="s">
        <v>18</v>
      </c>
      <c r="H388" s="2" t="s">
        <v>19</v>
      </c>
      <c r="I388" s="2" t="s">
        <v>20</v>
      </c>
      <c r="J388" s="2" t="s">
        <v>21</v>
      </c>
      <c r="K388" s="2" t="s">
        <v>33</v>
      </c>
      <c r="L388" s="2" t="s">
        <v>18</v>
      </c>
    </row>
    <row r="389" ht="40.5" spans="1:12">
      <c r="A389" s="2" t="s">
        <v>1659</v>
      </c>
      <c r="B389" s="2" t="s">
        <v>1660</v>
      </c>
      <c r="C389" s="2" t="s">
        <v>1661</v>
      </c>
      <c r="D389" s="2" t="s">
        <v>1213</v>
      </c>
      <c r="E389" s="2" t="s">
        <v>51</v>
      </c>
      <c r="F389" s="2" t="s">
        <v>51</v>
      </c>
      <c r="G389" s="2" t="s">
        <v>18</v>
      </c>
      <c r="H389" s="2" t="s">
        <v>19</v>
      </c>
      <c r="I389" s="2" t="s">
        <v>20</v>
      </c>
      <c r="J389" s="2" t="s">
        <v>21</v>
      </c>
      <c r="K389" s="2" t="s">
        <v>33</v>
      </c>
      <c r="L389" s="2" t="s">
        <v>18</v>
      </c>
    </row>
    <row r="390" ht="54" spans="1:12">
      <c r="A390" s="2" t="s">
        <v>1662</v>
      </c>
      <c r="B390" s="2" t="s">
        <v>1663</v>
      </c>
      <c r="C390" s="2" t="s">
        <v>1664</v>
      </c>
      <c r="D390" s="2" t="s">
        <v>1665</v>
      </c>
      <c r="E390" s="2" t="s">
        <v>197</v>
      </c>
      <c r="F390" s="2" t="s">
        <v>197</v>
      </c>
      <c r="G390" s="2" t="s">
        <v>18</v>
      </c>
      <c r="H390" s="2" t="s">
        <v>19</v>
      </c>
      <c r="I390" s="2" t="s">
        <v>20</v>
      </c>
      <c r="J390" s="2" t="s">
        <v>21</v>
      </c>
      <c r="K390" s="2" t="s">
        <v>33</v>
      </c>
      <c r="L390" s="2" t="s">
        <v>18</v>
      </c>
    </row>
    <row r="391" ht="40.5" spans="1:12">
      <c r="A391" s="2" t="s">
        <v>1666</v>
      </c>
      <c r="B391" s="2" t="s">
        <v>1667</v>
      </c>
      <c r="C391" s="2" t="s">
        <v>1668</v>
      </c>
      <c r="D391" s="2" t="s">
        <v>1669</v>
      </c>
      <c r="E391" s="2" t="s">
        <v>694</v>
      </c>
      <c r="F391" s="2" t="s">
        <v>694</v>
      </c>
      <c r="G391" s="2" t="s">
        <v>18</v>
      </c>
      <c r="H391" s="2" t="s">
        <v>19</v>
      </c>
      <c r="I391" s="2" t="s">
        <v>20</v>
      </c>
      <c r="J391" s="2" t="s">
        <v>21</v>
      </c>
      <c r="K391" s="2" t="s">
        <v>33</v>
      </c>
      <c r="L391" s="2" t="s">
        <v>18</v>
      </c>
    </row>
    <row r="392" ht="40.5" spans="1:12">
      <c r="A392" s="2" t="s">
        <v>1670</v>
      </c>
      <c r="B392" s="2" t="s">
        <v>1671</v>
      </c>
      <c r="C392" s="2" t="s">
        <v>1672</v>
      </c>
      <c r="D392" s="2" t="s">
        <v>1673</v>
      </c>
      <c r="E392" s="2" t="s">
        <v>694</v>
      </c>
      <c r="F392" s="2" t="s">
        <v>694</v>
      </c>
      <c r="G392" s="2" t="s">
        <v>18</v>
      </c>
      <c r="H392" s="2" t="s">
        <v>19</v>
      </c>
      <c r="I392" s="2" t="s">
        <v>20</v>
      </c>
      <c r="J392" s="2" t="s">
        <v>21</v>
      </c>
      <c r="K392" s="2" t="s">
        <v>33</v>
      </c>
      <c r="L392" s="2" t="s">
        <v>18</v>
      </c>
    </row>
    <row r="393" ht="54" spans="1:12">
      <c r="A393" s="2" t="s">
        <v>1674</v>
      </c>
      <c r="B393" s="2" t="s">
        <v>1675</v>
      </c>
      <c r="C393" s="2" t="s">
        <v>1676</v>
      </c>
      <c r="D393" s="2" t="s">
        <v>1677</v>
      </c>
      <c r="E393" s="2" t="s">
        <v>992</v>
      </c>
      <c r="F393" s="2" t="s">
        <v>992</v>
      </c>
      <c r="G393" s="2" t="s">
        <v>18</v>
      </c>
      <c r="H393" s="2" t="s">
        <v>19</v>
      </c>
      <c r="I393" s="2" t="s">
        <v>20</v>
      </c>
      <c r="J393" s="2" t="s">
        <v>21</v>
      </c>
      <c r="K393" s="2" t="s">
        <v>33</v>
      </c>
      <c r="L393" s="2" t="s">
        <v>18</v>
      </c>
    </row>
    <row r="394" ht="67.5" spans="1:12">
      <c r="A394" s="2" t="s">
        <v>1678</v>
      </c>
      <c r="B394" s="2" t="s">
        <v>1679</v>
      </c>
      <c r="C394" s="2" t="s">
        <v>892</v>
      </c>
      <c r="D394" s="2" t="s">
        <v>889</v>
      </c>
      <c r="E394" s="2" t="s">
        <v>68</v>
      </c>
      <c r="F394" s="2" t="s">
        <v>68</v>
      </c>
      <c r="G394" s="2" t="s">
        <v>18</v>
      </c>
      <c r="H394" s="2" t="s">
        <v>19</v>
      </c>
      <c r="I394" s="2" t="s">
        <v>20</v>
      </c>
      <c r="J394" s="2" t="s">
        <v>21</v>
      </c>
      <c r="K394" s="2" t="s">
        <v>33</v>
      </c>
      <c r="L394" s="2" t="s">
        <v>18</v>
      </c>
    </row>
    <row r="395" ht="54" spans="1:12">
      <c r="A395" s="2" t="s">
        <v>1680</v>
      </c>
      <c r="B395" s="2" t="s">
        <v>1681</v>
      </c>
      <c r="C395" s="2" t="s">
        <v>1682</v>
      </c>
      <c r="D395" s="2" t="s">
        <v>1683</v>
      </c>
      <c r="E395" s="2" t="s">
        <v>232</v>
      </c>
      <c r="F395" s="2" t="s">
        <v>232</v>
      </c>
      <c r="G395" s="2" t="s">
        <v>18</v>
      </c>
      <c r="H395" s="2" t="s">
        <v>19</v>
      </c>
      <c r="I395" s="2" t="s">
        <v>20</v>
      </c>
      <c r="J395" s="2" t="s">
        <v>21</v>
      </c>
      <c r="K395" s="2" t="s">
        <v>33</v>
      </c>
      <c r="L395" s="2" t="s">
        <v>18</v>
      </c>
    </row>
    <row r="396" ht="54" spans="1:12">
      <c r="A396" s="2" t="s">
        <v>1684</v>
      </c>
      <c r="B396" s="2" t="s">
        <v>1685</v>
      </c>
      <c r="C396" s="2" t="s">
        <v>1686</v>
      </c>
      <c r="D396" s="2" t="s">
        <v>1687</v>
      </c>
      <c r="E396" s="2" t="s">
        <v>160</v>
      </c>
      <c r="F396" s="2" t="s">
        <v>160</v>
      </c>
      <c r="G396" s="2" t="s">
        <v>18</v>
      </c>
      <c r="H396" s="2" t="s">
        <v>19</v>
      </c>
      <c r="I396" s="2" t="s">
        <v>20</v>
      </c>
      <c r="J396" s="2" t="s">
        <v>21</v>
      </c>
      <c r="K396" s="2" t="s">
        <v>33</v>
      </c>
      <c r="L396" s="2" t="s">
        <v>18</v>
      </c>
    </row>
    <row r="397" ht="67.5" spans="1:12">
      <c r="A397" s="2" t="s">
        <v>1688</v>
      </c>
      <c r="B397" s="2" t="s">
        <v>1689</v>
      </c>
      <c r="C397" s="2" t="s">
        <v>1690</v>
      </c>
      <c r="D397" s="2" t="s">
        <v>1691</v>
      </c>
      <c r="E397" s="2" t="s">
        <v>223</v>
      </c>
      <c r="F397" s="2" t="s">
        <v>223</v>
      </c>
      <c r="G397" s="2" t="s">
        <v>18</v>
      </c>
      <c r="H397" s="2" t="s">
        <v>19</v>
      </c>
      <c r="I397" s="2" t="s">
        <v>20</v>
      </c>
      <c r="J397" s="2" t="s">
        <v>21</v>
      </c>
      <c r="K397" s="2" t="s">
        <v>33</v>
      </c>
      <c r="L397" s="2" t="s">
        <v>18</v>
      </c>
    </row>
    <row r="398" ht="54" spans="1:12">
      <c r="A398" s="2" t="s">
        <v>1692</v>
      </c>
      <c r="B398" s="2" t="s">
        <v>1693</v>
      </c>
      <c r="C398" s="2" t="s">
        <v>1694</v>
      </c>
      <c r="D398" s="2" t="s">
        <v>1695</v>
      </c>
      <c r="E398" s="2" t="s">
        <v>1696</v>
      </c>
      <c r="F398" s="2" t="s">
        <v>1696</v>
      </c>
      <c r="G398" s="2" t="s">
        <v>18</v>
      </c>
      <c r="H398" s="2" t="s">
        <v>19</v>
      </c>
      <c r="I398" s="2" t="s">
        <v>20</v>
      </c>
      <c r="J398" s="2" t="s">
        <v>21</v>
      </c>
      <c r="K398" s="2" t="s">
        <v>33</v>
      </c>
      <c r="L398" s="2" t="s">
        <v>18</v>
      </c>
    </row>
    <row r="399" ht="54" spans="1:12">
      <c r="A399" s="2" t="s">
        <v>1697</v>
      </c>
      <c r="B399" s="2" t="s">
        <v>1698</v>
      </c>
      <c r="C399" s="2" t="s">
        <v>1699</v>
      </c>
      <c r="D399" s="2" t="s">
        <v>1700</v>
      </c>
      <c r="E399" s="2" t="s">
        <v>941</v>
      </c>
      <c r="F399" s="2" t="s">
        <v>941</v>
      </c>
      <c r="G399" s="2" t="s">
        <v>18</v>
      </c>
      <c r="H399" s="2" t="s">
        <v>19</v>
      </c>
      <c r="I399" s="2" t="s">
        <v>20</v>
      </c>
      <c r="J399" s="2" t="s">
        <v>21</v>
      </c>
      <c r="K399" s="2" t="s">
        <v>33</v>
      </c>
      <c r="L399" s="2" t="s">
        <v>18</v>
      </c>
    </row>
    <row r="400" ht="54" spans="1:12">
      <c r="A400" s="2" t="s">
        <v>1701</v>
      </c>
      <c r="B400" s="2" t="s">
        <v>1702</v>
      </c>
      <c r="C400" s="2" t="s">
        <v>1703</v>
      </c>
      <c r="D400" s="2" t="s">
        <v>1704</v>
      </c>
      <c r="E400" s="2" t="s">
        <v>1705</v>
      </c>
      <c r="F400" s="2" t="s">
        <v>1705</v>
      </c>
      <c r="G400" s="2" t="s">
        <v>18</v>
      </c>
      <c r="H400" s="2" t="s">
        <v>19</v>
      </c>
      <c r="I400" s="2" t="s">
        <v>20</v>
      </c>
      <c r="J400" s="2" t="s">
        <v>21</v>
      </c>
      <c r="K400" s="2" t="s">
        <v>33</v>
      </c>
      <c r="L400" s="2" t="s">
        <v>18</v>
      </c>
    </row>
    <row r="401" ht="67.5" spans="1:12">
      <c r="A401" s="2" t="s">
        <v>1706</v>
      </c>
      <c r="B401" s="2" t="s">
        <v>1707</v>
      </c>
      <c r="C401" s="2" t="s">
        <v>1708</v>
      </c>
      <c r="D401" s="2" t="s">
        <v>1709</v>
      </c>
      <c r="E401" s="2" t="s">
        <v>327</v>
      </c>
      <c r="F401" s="2" t="s">
        <v>327</v>
      </c>
      <c r="G401" s="2" t="s">
        <v>18</v>
      </c>
      <c r="H401" s="2" t="s">
        <v>19</v>
      </c>
      <c r="I401" s="2" t="s">
        <v>20</v>
      </c>
      <c r="J401" s="2" t="s">
        <v>21</v>
      </c>
      <c r="K401" s="2" t="s">
        <v>33</v>
      </c>
      <c r="L401" s="2" t="s">
        <v>18</v>
      </c>
    </row>
    <row r="402" ht="54" spans="1:12">
      <c r="A402" s="2" t="s">
        <v>1710</v>
      </c>
      <c r="B402" s="2" t="s">
        <v>1711</v>
      </c>
      <c r="C402" s="2" t="s">
        <v>1712</v>
      </c>
      <c r="D402" s="2" t="s">
        <v>1713</v>
      </c>
      <c r="E402" s="2" t="s">
        <v>1036</v>
      </c>
      <c r="F402" s="2" t="s">
        <v>1036</v>
      </c>
      <c r="G402" s="2" t="s">
        <v>18</v>
      </c>
      <c r="H402" s="2" t="s">
        <v>19</v>
      </c>
      <c r="I402" s="2" t="s">
        <v>20</v>
      </c>
      <c r="J402" s="2" t="s">
        <v>21</v>
      </c>
      <c r="K402" s="2" t="s">
        <v>33</v>
      </c>
      <c r="L402" s="2" t="s">
        <v>18</v>
      </c>
    </row>
    <row r="403" ht="27" spans="1:12">
      <c r="A403" s="2" t="s">
        <v>1714</v>
      </c>
      <c r="B403" s="2" t="s">
        <v>1715</v>
      </c>
      <c r="C403" s="2" t="s">
        <v>1716</v>
      </c>
      <c r="D403" s="2" t="s">
        <v>1717</v>
      </c>
      <c r="E403" s="2" t="s">
        <v>833</v>
      </c>
      <c r="F403" s="2" t="s">
        <v>833</v>
      </c>
      <c r="G403" s="2" t="s">
        <v>18</v>
      </c>
      <c r="H403" s="2" t="s">
        <v>19</v>
      </c>
      <c r="I403" s="2" t="s">
        <v>20</v>
      </c>
      <c r="J403" s="2" t="s">
        <v>21</v>
      </c>
      <c r="K403" s="2" t="s">
        <v>22</v>
      </c>
      <c r="L403" s="2" t="s">
        <v>18</v>
      </c>
    </row>
    <row r="404" ht="40.5" spans="1:12">
      <c r="A404" s="2" t="s">
        <v>1718</v>
      </c>
      <c r="B404" s="2" t="s">
        <v>1719</v>
      </c>
      <c r="C404" s="2" t="s">
        <v>1720</v>
      </c>
      <c r="D404" s="2" t="s">
        <v>1721</v>
      </c>
      <c r="E404" s="2" t="s">
        <v>232</v>
      </c>
      <c r="F404" s="2" t="s">
        <v>232</v>
      </c>
      <c r="G404" s="2" t="s">
        <v>18</v>
      </c>
      <c r="H404" s="2" t="s">
        <v>19</v>
      </c>
      <c r="I404" s="2" t="s">
        <v>20</v>
      </c>
      <c r="J404" s="2" t="s">
        <v>21</v>
      </c>
      <c r="K404" s="2" t="s">
        <v>33</v>
      </c>
      <c r="L404" s="2" t="s">
        <v>18</v>
      </c>
    </row>
    <row r="405" ht="81" spans="1:12">
      <c r="A405" s="2" t="s">
        <v>1722</v>
      </c>
      <c r="B405" s="2" t="s">
        <v>1723</v>
      </c>
      <c r="C405" s="2" t="s">
        <v>1606</v>
      </c>
      <c r="D405" s="2" t="s">
        <v>1724</v>
      </c>
      <c r="E405" s="2" t="s">
        <v>133</v>
      </c>
      <c r="F405" s="2" t="s">
        <v>133</v>
      </c>
      <c r="G405" s="2" t="s">
        <v>18</v>
      </c>
      <c r="H405" s="2" t="s">
        <v>19</v>
      </c>
      <c r="I405" s="2" t="s">
        <v>20</v>
      </c>
      <c r="J405" s="2" t="s">
        <v>21</v>
      </c>
      <c r="K405" s="2" t="s">
        <v>33</v>
      </c>
      <c r="L405" s="2" t="s">
        <v>18</v>
      </c>
    </row>
    <row r="406" ht="67.5" spans="1:12">
      <c r="A406" s="2" t="s">
        <v>1725</v>
      </c>
      <c r="B406" s="2" t="s">
        <v>1726</v>
      </c>
      <c r="C406" s="2" t="s">
        <v>1727</v>
      </c>
      <c r="D406" s="2" t="s">
        <v>1728</v>
      </c>
      <c r="E406" s="2" t="s">
        <v>563</v>
      </c>
      <c r="F406" s="2" t="s">
        <v>563</v>
      </c>
      <c r="G406" s="2" t="s">
        <v>18</v>
      </c>
      <c r="H406" s="2" t="s">
        <v>19</v>
      </c>
      <c r="I406" s="2" t="s">
        <v>20</v>
      </c>
      <c r="J406" s="2" t="s">
        <v>21</v>
      </c>
      <c r="K406" s="2" t="s">
        <v>33</v>
      </c>
      <c r="L406" s="2" t="s">
        <v>18</v>
      </c>
    </row>
    <row r="407" ht="54" spans="1:12">
      <c r="A407" s="2" t="s">
        <v>1729</v>
      </c>
      <c r="B407" s="2" t="s">
        <v>1730</v>
      </c>
      <c r="C407" s="2" t="s">
        <v>1731</v>
      </c>
      <c r="D407" s="2" t="s">
        <v>1732</v>
      </c>
      <c r="E407" s="2" t="s">
        <v>151</v>
      </c>
      <c r="F407" s="2" t="s">
        <v>151</v>
      </c>
      <c r="G407" s="2" t="s">
        <v>18</v>
      </c>
      <c r="H407" s="2" t="s">
        <v>19</v>
      </c>
      <c r="I407" s="2" t="s">
        <v>20</v>
      </c>
      <c r="J407" s="2" t="s">
        <v>21</v>
      </c>
      <c r="K407" s="2" t="s">
        <v>33</v>
      </c>
      <c r="L407" s="2" t="s">
        <v>18</v>
      </c>
    </row>
    <row r="408" ht="67.5" spans="1:12">
      <c r="A408" s="2" t="s">
        <v>1733</v>
      </c>
      <c r="B408" s="2" t="s">
        <v>1734</v>
      </c>
      <c r="C408" s="2" t="s">
        <v>1735</v>
      </c>
      <c r="D408" s="2" t="s">
        <v>1736</v>
      </c>
      <c r="E408" s="2" t="s">
        <v>51</v>
      </c>
      <c r="F408" s="2" t="s">
        <v>51</v>
      </c>
      <c r="G408" s="2" t="s">
        <v>18</v>
      </c>
      <c r="H408" s="2" t="s">
        <v>19</v>
      </c>
      <c r="I408" s="2" t="s">
        <v>20</v>
      </c>
      <c r="J408" s="2" t="s">
        <v>21</v>
      </c>
      <c r="K408" s="2" t="s">
        <v>33</v>
      </c>
      <c r="L408" s="2" t="s">
        <v>18</v>
      </c>
    </row>
    <row r="409" ht="67.5" spans="1:12">
      <c r="A409" s="2" t="s">
        <v>1737</v>
      </c>
      <c r="B409" s="2" t="s">
        <v>1738</v>
      </c>
      <c r="C409" s="2" t="s">
        <v>1739</v>
      </c>
      <c r="D409" s="2" t="s">
        <v>1740</v>
      </c>
      <c r="E409" s="2" t="s">
        <v>992</v>
      </c>
      <c r="F409" s="2" t="s">
        <v>992</v>
      </c>
      <c r="G409" s="2" t="s">
        <v>18</v>
      </c>
      <c r="H409" s="2" t="s">
        <v>19</v>
      </c>
      <c r="I409" s="2" t="s">
        <v>20</v>
      </c>
      <c r="J409" s="2" t="s">
        <v>21</v>
      </c>
      <c r="K409" s="2" t="s">
        <v>33</v>
      </c>
      <c r="L409" s="2" t="s">
        <v>18</v>
      </c>
    </row>
    <row r="410" ht="54" spans="1:12">
      <c r="A410" s="2" t="s">
        <v>1741</v>
      </c>
      <c r="B410" s="2" t="s">
        <v>1742</v>
      </c>
      <c r="C410" s="2" t="s">
        <v>1743</v>
      </c>
      <c r="D410" s="2" t="s">
        <v>1744</v>
      </c>
      <c r="E410" s="2" t="s">
        <v>1036</v>
      </c>
      <c r="F410" s="2" t="s">
        <v>1036</v>
      </c>
      <c r="G410" s="2" t="s">
        <v>18</v>
      </c>
      <c r="H410" s="2" t="s">
        <v>19</v>
      </c>
      <c r="I410" s="2" t="s">
        <v>20</v>
      </c>
      <c r="J410" s="2" t="s">
        <v>21</v>
      </c>
      <c r="K410" s="2" t="s">
        <v>33</v>
      </c>
      <c r="L410" s="2" t="s">
        <v>18</v>
      </c>
    </row>
    <row r="411" ht="54" spans="1:12">
      <c r="A411" s="2" t="s">
        <v>1745</v>
      </c>
      <c r="B411" s="2" t="s">
        <v>1746</v>
      </c>
      <c r="C411" s="2" t="s">
        <v>1747</v>
      </c>
      <c r="D411" s="2" t="s">
        <v>1748</v>
      </c>
      <c r="E411" s="2" t="s">
        <v>151</v>
      </c>
      <c r="F411" s="2" t="s">
        <v>151</v>
      </c>
      <c r="G411" s="2" t="s">
        <v>18</v>
      </c>
      <c r="H411" s="2" t="s">
        <v>19</v>
      </c>
      <c r="I411" s="2" t="s">
        <v>20</v>
      </c>
      <c r="J411" s="2" t="s">
        <v>21</v>
      </c>
      <c r="K411" s="2" t="s">
        <v>33</v>
      </c>
      <c r="L411" s="2" t="s">
        <v>18</v>
      </c>
    </row>
    <row r="412" ht="54" spans="1:12">
      <c r="A412" s="2" t="s">
        <v>1749</v>
      </c>
      <c r="B412" s="2" t="s">
        <v>1750</v>
      </c>
      <c r="C412" s="2" t="s">
        <v>1751</v>
      </c>
      <c r="D412" s="2" t="s">
        <v>1752</v>
      </c>
      <c r="E412" s="2" t="s">
        <v>82</v>
      </c>
      <c r="F412" s="2" t="s">
        <v>82</v>
      </c>
      <c r="G412" s="2" t="s">
        <v>18</v>
      </c>
      <c r="H412" s="2" t="s">
        <v>19</v>
      </c>
      <c r="I412" s="2" t="s">
        <v>20</v>
      </c>
      <c r="J412" s="2" t="s">
        <v>21</v>
      </c>
      <c r="K412" s="2" t="s">
        <v>33</v>
      </c>
      <c r="L412" s="2" t="s">
        <v>18</v>
      </c>
    </row>
    <row r="413" ht="67.5" spans="1:12">
      <c r="A413" s="2" t="s">
        <v>1753</v>
      </c>
      <c r="B413" s="2" t="s">
        <v>1754</v>
      </c>
      <c r="C413" s="2" t="s">
        <v>1755</v>
      </c>
      <c r="D413" s="2" t="s">
        <v>1756</v>
      </c>
      <c r="E413" s="2" t="s">
        <v>197</v>
      </c>
      <c r="F413" s="2" t="s">
        <v>197</v>
      </c>
      <c r="G413" s="2" t="s">
        <v>18</v>
      </c>
      <c r="H413" s="2" t="s">
        <v>19</v>
      </c>
      <c r="I413" s="2" t="s">
        <v>20</v>
      </c>
      <c r="J413" s="2" t="s">
        <v>21</v>
      </c>
      <c r="K413" s="2" t="s">
        <v>33</v>
      </c>
      <c r="L413" s="2" t="s">
        <v>18</v>
      </c>
    </row>
    <row r="414" ht="54" spans="1:12">
      <c r="A414" s="2" t="s">
        <v>1757</v>
      </c>
      <c r="B414" s="2" t="s">
        <v>1758</v>
      </c>
      <c r="C414" s="2" t="s">
        <v>1759</v>
      </c>
      <c r="D414" s="2" t="s">
        <v>1760</v>
      </c>
      <c r="E414" s="2" t="s">
        <v>941</v>
      </c>
      <c r="F414" s="2" t="s">
        <v>941</v>
      </c>
      <c r="G414" s="2" t="s">
        <v>18</v>
      </c>
      <c r="H414" s="2" t="s">
        <v>19</v>
      </c>
      <c r="I414" s="2" t="s">
        <v>20</v>
      </c>
      <c r="J414" s="2" t="s">
        <v>21</v>
      </c>
      <c r="K414" s="2" t="s">
        <v>33</v>
      </c>
      <c r="L414" s="2" t="s">
        <v>18</v>
      </c>
    </row>
    <row r="415" ht="54" spans="1:12">
      <c r="A415" s="2" t="s">
        <v>1761</v>
      </c>
      <c r="B415" s="2" t="s">
        <v>1762</v>
      </c>
      <c r="C415" s="2" t="s">
        <v>1272</v>
      </c>
      <c r="D415" s="2" t="s">
        <v>1763</v>
      </c>
      <c r="E415" s="2" t="s">
        <v>1764</v>
      </c>
      <c r="F415" s="2" t="s">
        <v>1764</v>
      </c>
      <c r="G415" s="2" t="s">
        <v>18</v>
      </c>
      <c r="H415" s="2" t="s">
        <v>19</v>
      </c>
      <c r="I415" s="2" t="s">
        <v>20</v>
      </c>
      <c r="J415" s="2" t="s">
        <v>21</v>
      </c>
      <c r="K415" s="2" t="s">
        <v>33</v>
      </c>
      <c r="L415" s="2" t="s">
        <v>18</v>
      </c>
    </row>
    <row r="416" ht="54" spans="1:12">
      <c r="A416" s="2" t="s">
        <v>1765</v>
      </c>
      <c r="B416" s="2" t="s">
        <v>1766</v>
      </c>
      <c r="C416" s="2" t="s">
        <v>1767</v>
      </c>
      <c r="D416" s="2" t="s">
        <v>1768</v>
      </c>
      <c r="E416" s="2" t="s">
        <v>232</v>
      </c>
      <c r="F416" s="2" t="s">
        <v>232</v>
      </c>
      <c r="G416" s="2" t="s">
        <v>18</v>
      </c>
      <c r="H416" s="2" t="s">
        <v>19</v>
      </c>
      <c r="I416" s="2" t="s">
        <v>20</v>
      </c>
      <c r="J416" s="2" t="s">
        <v>21</v>
      </c>
      <c r="K416" s="2" t="s">
        <v>33</v>
      </c>
      <c r="L416" s="2" t="s">
        <v>18</v>
      </c>
    </row>
    <row r="417" ht="40.5" spans="1:12">
      <c r="A417" s="2" t="s">
        <v>1769</v>
      </c>
      <c r="B417" s="2" t="s">
        <v>1770</v>
      </c>
      <c r="C417" s="2" t="s">
        <v>1771</v>
      </c>
      <c r="D417" s="2" t="s">
        <v>1772</v>
      </c>
      <c r="E417" s="2" t="s">
        <v>44</v>
      </c>
      <c r="F417" s="2" t="s">
        <v>44</v>
      </c>
      <c r="G417" s="2" t="s">
        <v>18</v>
      </c>
      <c r="H417" s="2" t="s">
        <v>19</v>
      </c>
      <c r="I417" s="2" t="s">
        <v>20</v>
      </c>
      <c r="J417" s="2" t="s">
        <v>21</v>
      </c>
      <c r="K417" s="2" t="s">
        <v>33</v>
      </c>
      <c r="L417" s="2" t="s">
        <v>18</v>
      </c>
    </row>
    <row r="418" ht="67.5" spans="1:12">
      <c r="A418" s="2" t="s">
        <v>1773</v>
      </c>
      <c r="B418" s="2" t="s">
        <v>1774</v>
      </c>
      <c r="C418" s="2" t="s">
        <v>1775</v>
      </c>
      <c r="D418" s="2" t="s">
        <v>1776</v>
      </c>
      <c r="E418" s="2" t="s">
        <v>44</v>
      </c>
      <c r="F418" s="2" t="s">
        <v>44</v>
      </c>
      <c r="G418" s="2" t="s">
        <v>18</v>
      </c>
      <c r="H418" s="2" t="s">
        <v>19</v>
      </c>
      <c r="I418" s="2" t="s">
        <v>20</v>
      </c>
      <c r="J418" s="2" t="s">
        <v>21</v>
      </c>
      <c r="K418" s="2" t="s">
        <v>33</v>
      </c>
      <c r="L418" s="2" t="s">
        <v>18</v>
      </c>
    </row>
    <row r="419" ht="40.5" spans="1:12">
      <c r="A419" s="2" t="s">
        <v>1777</v>
      </c>
      <c r="B419" s="2" t="s">
        <v>1778</v>
      </c>
      <c r="C419" s="2" t="s">
        <v>1779</v>
      </c>
      <c r="D419" s="2" t="s">
        <v>1780</v>
      </c>
      <c r="E419" s="2" t="s">
        <v>1781</v>
      </c>
      <c r="F419" s="2" t="s">
        <v>1781</v>
      </c>
      <c r="G419" s="2" t="s">
        <v>18</v>
      </c>
      <c r="H419" s="2" t="s">
        <v>19</v>
      </c>
      <c r="I419" s="2" t="s">
        <v>20</v>
      </c>
      <c r="J419" s="2" t="s">
        <v>21</v>
      </c>
      <c r="K419" s="2" t="s">
        <v>33</v>
      </c>
      <c r="L419" s="2" t="s">
        <v>18</v>
      </c>
    </row>
    <row r="420" ht="54" spans="1:12">
      <c r="A420" s="2" t="s">
        <v>1782</v>
      </c>
      <c r="B420" s="2" t="s">
        <v>1783</v>
      </c>
      <c r="C420" s="2" t="s">
        <v>1784</v>
      </c>
      <c r="D420" s="2" t="s">
        <v>1785</v>
      </c>
      <c r="E420" s="2" t="s">
        <v>160</v>
      </c>
      <c r="F420" s="2" t="s">
        <v>160</v>
      </c>
      <c r="G420" s="2" t="s">
        <v>18</v>
      </c>
      <c r="H420" s="2" t="s">
        <v>19</v>
      </c>
      <c r="I420" s="2" t="s">
        <v>20</v>
      </c>
      <c r="J420" s="2" t="s">
        <v>21</v>
      </c>
      <c r="K420" s="2" t="s">
        <v>33</v>
      </c>
      <c r="L420" s="2" t="s">
        <v>18</v>
      </c>
    </row>
    <row r="421" ht="54" spans="1:12">
      <c r="A421" s="2" t="s">
        <v>1786</v>
      </c>
      <c r="B421" s="2" t="s">
        <v>1787</v>
      </c>
      <c r="C421" s="2" t="s">
        <v>1788</v>
      </c>
      <c r="D421" s="2" t="s">
        <v>1010</v>
      </c>
      <c r="E421" s="2" t="s">
        <v>160</v>
      </c>
      <c r="F421" s="2" t="s">
        <v>160</v>
      </c>
      <c r="G421" s="2" t="s">
        <v>18</v>
      </c>
      <c r="H421" s="2" t="s">
        <v>19</v>
      </c>
      <c r="I421" s="2" t="s">
        <v>20</v>
      </c>
      <c r="J421" s="2" t="s">
        <v>21</v>
      </c>
      <c r="K421" s="2" t="s">
        <v>33</v>
      </c>
      <c r="L421" s="2" t="s">
        <v>18</v>
      </c>
    </row>
    <row r="422" ht="67.5" spans="1:12">
      <c r="A422" s="2" t="s">
        <v>1789</v>
      </c>
      <c r="B422" s="2" t="s">
        <v>1790</v>
      </c>
      <c r="C422" s="2" t="s">
        <v>248</v>
      </c>
      <c r="D422" s="2" t="s">
        <v>1189</v>
      </c>
      <c r="E422" s="2" t="s">
        <v>68</v>
      </c>
      <c r="F422" s="2" t="s">
        <v>68</v>
      </c>
      <c r="G422" s="2" t="s">
        <v>18</v>
      </c>
      <c r="H422" s="2" t="s">
        <v>19</v>
      </c>
      <c r="I422" s="2" t="s">
        <v>20</v>
      </c>
      <c r="J422" s="2" t="s">
        <v>21</v>
      </c>
      <c r="K422" s="2" t="s">
        <v>33</v>
      </c>
      <c r="L422" s="2" t="s">
        <v>18</v>
      </c>
    </row>
    <row r="423" ht="54" spans="1:12">
      <c r="A423" s="2" t="s">
        <v>1791</v>
      </c>
      <c r="B423" s="2" t="s">
        <v>1792</v>
      </c>
      <c r="C423" s="2" t="s">
        <v>1793</v>
      </c>
      <c r="D423" s="2" t="s">
        <v>1794</v>
      </c>
      <c r="E423" s="2" t="s">
        <v>666</v>
      </c>
      <c r="F423" s="2" t="s">
        <v>666</v>
      </c>
      <c r="G423" s="2" t="s">
        <v>18</v>
      </c>
      <c r="H423" s="2" t="s">
        <v>19</v>
      </c>
      <c r="I423" s="2" t="s">
        <v>20</v>
      </c>
      <c r="J423" s="2" t="s">
        <v>21</v>
      </c>
      <c r="K423" s="2" t="s">
        <v>33</v>
      </c>
      <c r="L423" s="2" t="s">
        <v>18</v>
      </c>
    </row>
    <row r="424" ht="54" spans="1:12">
      <c r="A424" s="2" t="s">
        <v>1795</v>
      </c>
      <c r="B424" s="2" t="s">
        <v>1796</v>
      </c>
      <c r="C424" s="2" t="s">
        <v>1797</v>
      </c>
      <c r="D424" s="2" t="s">
        <v>1798</v>
      </c>
      <c r="E424" s="2" t="s">
        <v>232</v>
      </c>
      <c r="F424" s="2" t="s">
        <v>232</v>
      </c>
      <c r="G424" s="2" t="s">
        <v>18</v>
      </c>
      <c r="H424" s="2" t="s">
        <v>19</v>
      </c>
      <c r="I424" s="2" t="s">
        <v>20</v>
      </c>
      <c r="J424" s="2" t="s">
        <v>21</v>
      </c>
      <c r="K424" s="2" t="s">
        <v>33</v>
      </c>
      <c r="L424" s="2" t="s">
        <v>18</v>
      </c>
    </row>
    <row r="425" ht="67.5" spans="1:12">
      <c r="A425" s="2" t="s">
        <v>1799</v>
      </c>
      <c r="B425" s="2" t="s">
        <v>1800</v>
      </c>
      <c r="C425" s="2" t="s">
        <v>1393</v>
      </c>
      <c r="D425" s="2" t="s">
        <v>1394</v>
      </c>
      <c r="E425" s="2" t="s">
        <v>160</v>
      </c>
      <c r="F425" s="2" t="s">
        <v>160</v>
      </c>
      <c r="G425" s="2" t="s">
        <v>18</v>
      </c>
      <c r="H425" s="2" t="s">
        <v>19</v>
      </c>
      <c r="I425" s="2" t="s">
        <v>20</v>
      </c>
      <c r="J425" s="2" t="s">
        <v>21</v>
      </c>
      <c r="K425" s="2" t="s">
        <v>33</v>
      </c>
      <c r="L425" s="2" t="s">
        <v>18</v>
      </c>
    </row>
    <row r="426" ht="54" spans="1:12">
      <c r="A426" s="2" t="s">
        <v>1801</v>
      </c>
      <c r="B426" s="2" t="s">
        <v>1802</v>
      </c>
      <c r="C426" s="2" t="s">
        <v>1803</v>
      </c>
      <c r="D426" s="2" t="s">
        <v>1804</v>
      </c>
      <c r="E426" s="2" t="s">
        <v>82</v>
      </c>
      <c r="F426" s="2" t="s">
        <v>82</v>
      </c>
      <c r="G426" s="2" t="s">
        <v>18</v>
      </c>
      <c r="H426" s="2" t="s">
        <v>19</v>
      </c>
      <c r="I426" s="2" t="s">
        <v>20</v>
      </c>
      <c r="J426" s="2" t="s">
        <v>21</v>
      </c>
      <c r="K426" s="2" t="s">
        <v>33</v>
      </c>
      <c r="L426" s="2" t="s">
        <v>18</v>
      </c>
    </row>
    <row r="427" ht="54" spans="1:12">
      <c r="A427" s="2" t="s">
        <v>1805</v>
      </c>
      <c r="B427" s="2" t="s">
        <v>1806</v>
      </c>
      <c r="C427" s="2" t="s">
        <v>1807</v>
      </c>
      <c r="D427" s="2" t="s">
        <v>1808</v>
      </c>
      <c r="E427" s="2" t="s">
        <v>327</v>
      </c>
      <c r="F427" s="2" t="s">
        <v>327</v>
      </c>
      <c r="G427" s="2" t="s">
        <v>18</v>
      </c>
      <c r="H427" s="2" t="s">
        <v>19</v>
      </c>
      <c r="I427" s="2" t="s">
        <v>20</v>
      </c>
      <c r="J427" s="2" t="s">
        <v>21</v>
      </c>
      <c r="K427" s="2" t="s">
        <v>33</v>
      </c>
      <c r="L427" s="2" t="s">
        <v>18</v>
      </c>
    </row>
    <row r="428" ht="54" spans="1:12">
      <c r="A428" s="2" t="s">
        <v>1809</v>
      </c>
      <c r="B428" s="2" t="s">
        <v>1810</v>
      </c>
      <c r="C428" s="2" t="s">
        <v>1811</v>
      </c>
      <c r="D428" s="2" t="s">
        <v>1812</v>
      </c>
      <c r="E428" s="2" t="s">
        <v>941</v>
      </c>
      <c r="F428" s="2" t="s">
        <v>941</v>
      </c>
      <c r="G428" s="2" t="s">
        <v>18</v>
      </c>
      <c r="H428" s="2" t="s">
        <v>19</v>
      </c>
      <c r="I428" s="2" t="s">
        <v>20</v>
      </c>
      <c r="J428" s="2" t="s">
        <v>21</v>
      </c>
      <c r="K428" s="2" t="s">
        <v>33</v>
      </c>
      <c r="L428" s="2" t="s">
        <v>18</v>
      </c>
    </row>
    <row r="429" ht="54" spans="1:12">
      <c r="A429" s="2" t="s">
        <v>1813</v>
      </c>
      <c r="B429" s="2" t="s">
        <v>1814</v>
      </c>
      <c r="C429" s="2" t="s">
        <v>1815</v>
      </c>
      <c r="D429" s="2" t="s">
        <v>1816</v>
      </c>
      <c r="E429" s="2" t="s">
        <v>232</v>
      </c>
      <c r="F429" s="2" t="s">
        <v>232</v>
      </c>
      <c r="G429" s="2" t="s">
        <v>18</v>
      </c>
      <c r="H429" s="2" t="s">
        <v>19</v>
      </c>
      <c r="I429" s="2" t="s">
        <v>20</v>
      </c>
      <c r="J429" s="2" t="s">
        <v>21</v>
      </c>
      <c r="K429" s="2" t="s">
        <v>33</v>
      </c>
      <c r="L429" s="2" t="s">
        <v>18</v>
      </c>
    </row>
    <row r="430" ht="67.5" spans="1:12">
      <c r="A430" s="2" t="s">
        <v>1817</v>
      </c>
      <c r="B430" s="2" t="s">
        <v>1818</v>
      </c>
      <c r="C430" s="2" t="s">
        <v>1819</v>
      </c>
      <c r="D430" s="2" t="s">
        <v>1453</v>
      </c>
      <c r="E430" s="2" t="s">
        <v>68</v>
      </c>
      <c r="F430" s="2" t="s">
        <v>68</v>
      </c>
      <c r="G430" s="2" t="s">
        <v>18</v>
      </c>
      <c r="H430" s="2" t="s">
        <v>19</v>
      </c>
      <c r="I430" s="2" t="s">
        <v>20</v>
      </c>
      <c r="J430" s="2" t="s">
        <v>21</v>
      </c>
      <c r="K430" s="2" t="s">
        <v>33</v>
      </c>
      <c r="L430" s="2" t="s">
        <v>18</v>
      </c>
    </row>
    <row r="431" ht="54" spans="1:12">
      <c r="A431" s="2" t="s">
        <v>1820</v>
      </c>
      <c r="B431" s="2" t="s">
        <v>1821</v>
      </c>
      <c r="C431" s="2" t="s">
        <v>1822</v>
      </c>
      <c r="D431" s="2" t="s">
        <v>1823</v>
      </c>
      <c r="E431" s="2" t="s">
        <v>1061</v>
      </c>
      <c r="F431" s="2" t="s">
        <v>1061</v>
      </c>
      <c r="G431" s="2" t="s">
        <v>18</v>
      </c>
      <c r="H431" s="2" t="s">
        <v>19</v>
      </c>
      <c r="I431" s="2" t="s">
        <v>20</v>
      </c>
      <c r="J431" s="2" t="s">
        <v>21</v>
      </c>
      <c r="K431" s="2" t="s">
        <v>33</v>
      </c>
      <c r="L431" s="2" t="s">
        <v>18</v>
      </c>
    </row>
    <row r="432" ht="54" spans="1:12">
      <c r="A432" s="2" t="s">
        <v>1824</v>
      </c>
      <c r="B432" s="2" t="s">
        <v>1825</v>
      </c>
      <c r="C432" s="2" t="s">
        <v>1826</v>
      </c>
      <c r="D432" s="2" t="s">
        <v>1827</v>
      </c>
      <c r="E432" s="2" t="s">
        <v>97</v>
      </c>
      <c r="F432" s="2" t="s">
        <v>97</v>
      </c>
      <c r="G432" s="2" t="s">
        <v>18</v>
      </c>
      <c r="H432" s="2" t="s">
        <v>19</v>
      </c>
      <c r="I432" s="2" t="s">
        <v>20</v>
      </c>
      <c r="J432" s="2" t="s">
        <v>21</v>
      </c>
      <c r="K432" s="2" t="s">
        <v>33</v>
      </c>
      <c r="L432" s="2" t="s">
        <v>18</v>
      </c>
    </row>
    <row r="433" ht="67.5" spans="1:12">
      <c r="A433" s="2" t="s">
        <v>1828</v>
      </c>
      <c r="B433" s="2" t="s">
        <v>1829</v>
      </c>
      <c r="C433" s="2" t="s">
        <v>1830</v>
      </c>
      <c r="D433" s="2" t="s">
        <v>1831</v>
      </c>
      <c r="E433" s="2" t="s">
        <v>1832</v>
      </c>
      <c r="F433" s="2" t="s">
        <v>1832</v>
      </c>
      <c r="G433" s="2" t="s">
        <v>18</v>
      </c>
      <c r="H433" s="2" t="s">
        <v>19</v>
      </c>
      <c r="I433" s="2" t="s">
        <v>20</v>
      </c>
      <c r="J433" s="2" t="s">
        <v>21</v>
      </c>
      <c r="K433" s="2" t="s">
        <v>33</v>
      </c>
      <c r="L433" s="2" t="s">
        <v>18</v>
      </c>
    </row>
    <row r="434" ht="54" spans="1:12">
      <c r="A434" s="2" t="s">
        <v>1833</v>
      </c>
      <c r="B434" s="2" t="s">
        <v>1834</v>
      </c>
      <c r="C434" s="2" t="s">
        <v>1835</v>
      </c>
      <c r="D434" s="2" t="s">
        <v>1836</v>
      </c>
      <c r="E434" s="2" t="s">
        <v>941</v>
      </c>
      <c r="F434" s="2" t="s">
        <v>941</v>
      </c>
      <c r="G434" s="2" t="s">
        <v>18</v>
      </c>
      <c r="H434" s="2" t="s">
        <v>19</v>
      </c>
      <c r="I434" s="2" t="s">
        <v>20</v>
      </c>
      <c r="J434" s="2" t="s">
        <v>21</v>
      </c>
      <c r="K434" s="2" t="s">
        <v>33</v>
      </c>
      <c r="L434" s="2" t="s">
        <v>18</v>
      </c>
    </row>
    <row r="435" ht="40.5" spans="1:12">
      <c r="A435" s="2" t="s">
        <v>1837</v>
      </c>
      <c r="B435" s="2" t="s">
        <v>1838</v>
      </c>
      <c r="C435" s="2" t="s">
        <v>1839</v>
      </c>
      <c r="D435" s="2" t="s">
        <v>1840</v>
      </c>
      <c r="E435" s="2" t="s">
        <v>694</v>
      </c>
      <c r="F435" s="2" t="s">
        <v>694</v>
      </c>
      <c r="G435" s="2" t="s">
        <v>18</v>
      </c>
      <c r="H435" s="2" t="s">
        <v>19</v>
      </c>
      <c r="I435" s="2" t="s">
        <v>20</v>
      </c>
      <c r="J435" s="2" t="s">
        <v>21</v>
      </c>
      <c r="K435" s="2" t="s">
        <v>33</v>
      </c>
      <c r="L435" s="2" t="s">
        <v>18</v>
      </c>
    </row>
    <row r="436" ht="54" spans="1:12">
      <c r="A436" s="2" t="s">
        <v>1841</v>
      </c>
      <c r="B436" s="2" t="s">
        <v>1842</v>
      </c>
      <c r="C436" s="2" t="s">
        <v>1843</v>
      </c>
      <c r="D436" s="2" t="s">
        <v>1844</v>
      </c>
      <c r="E436" s="2" t="s">
        <v>563</v>
      </c>
      <c r="F436" s="2" t="s">
        <v>563</v>
      </c>
      <c r="G436" s="2" t="s">
        <v>18</v>
      </c>
      <c r="H436" s="2" t="s">
        <v>19</v>
      </c>
      <c r="I436" s="2" t="s">
        <v>20</v>
      </c>
      <c r="J436" s="2" t="s">
        <v>21</v>
      </c>
      <c r="K436" s="2" t="s">
        <v>33</v>
      </c>
      <c r="L436" s="2" t="s">
        <v>18</v>
      </c>
    </row>
    <row r="437" ht="54" spans="1:12">
      <c r="A437" s="2" t="s">
        <v>1845</v>
      </c>
      <c r="B437" s="2" t="s">
        <v>1846</v>
      </c>
      <c r="C437" s="2" t="s">
        <v>1664</v>
      </c>
      <c r="D437" s="2" t="s">
        <v>1847</v>
      </c>
      <c r="E437" s="2" t="s">
        <v>160</v>
      </c>
      <c r="F437" s="2" t="s">
        <v>160</v>
      </c>
      <c r="G437" s="2" t="s">
        <v>18</v>
      </c>
      <c r="H437" s="2" t="s">
        <v>19</v>
      </c>
      <c r="I437" s="2" t="s">
        <v>20</v>
      </c>
      <c r="J437" s="2" t="s">
        <v>21</v>
      </c>
      <c r="K437" s="2" t="s">
        <v>33</v>
      </c>
      <c r="L437" s="2" t="s">
        <v>18</v>
      </c>
    </row>
    <row r="438" ht="54" spans="1:12">
      <c r="A438" s="2" t="s">
        <v>1848</v>
      </c>
      <c r="B438" s="2" t="s">
        <v>1849</v>
      </c>
      <c r="C438" s="2" t="s">
        <v>1664</v>
      </c>
      <c r="D438" s="2" t="s">
        <v>1665</v>
      </c>
      <c r="E438" s="2" t="s">
        <v>91</v>
      </c>
      <c r="F438" s="2" t="s">
        <v>91</v>
      </c>
      <c r="G438" s="2" t="s">
        <v>18</v>
      </c>
      <c r="H438" s="2" t="s">
        <v>19</v>
      </c>
      <c r="I438" s="2" t="s">
        <v>20</v>
      </c>
      <c r="J438" s="2" t="s">
        <v>21</v>
      </c>
      <c r="K438" s="2" t="s">
        <v>33</v>
      </c>
      <c r="L438" s="2" t="s">
        <v>18</v>
      </c>
    </row>
    <row r="439" ht="54" spans="1:12">
      <c r="A439" s="2" t="s">
        <v>1850</v>
      </c>
      <c r="B439" s="2" t="s">
        <v>1851</v>
      </c>
      <c r="C439" s="2" t="s">
        <v>1852</v>
      </c>
      <c r="D439" s="2" t="s">
        <v>1853</v>
      </c>
      <c r="E439" s="2" t="s">
        <v>160</v>
      </c>
      <c r="F439" s="2" t="s">
        <v>160</v>
      </c>
      <c r="G439" s="2" t="s">
        <v>18</v>
      </c>
      <c r="H439" s="2" t="s">
        <v>19</v>
      </c>
      <c r="I439" s="2" t="s">
        <v>20</v>
      </c>
      <c r="J439" s="2" t="s">
        <v>21</v>
      </c>
      <c r="K439" s="2" t="s">
        <v>33</v>
      </c>
      <c r="L439" s="2" t="s">
        <v>18</v>
      </c>
    </row>
    <row r="440" ht="54" spans="1:12">
      <c r="A440" s="2" t="s">
        <v>1854</v>
      </c>
      <c r="B440" s="2" t="s">
        <v>1855</v>
      </c>
      <c r="C440" s="2" t="s">
        <v>1856</v>
      </c>
      <c r="D440" s="2" t="s">
        <v>1691</v>
      </c>
      <c r="E440" s="2" t="s">
        <v>91</v>
      </c>
      <c r="F440" s="2" t="s">
        <v>91</v>
      </c>
      <c r="G440" s="2" t="s">
        <v>18</v>
      </c>
      <c r="H440" s="2" t="s">
        <v>19</v>
      </c>
      <c r="I440" s="2" t="s">
        <v>20</v>
      </c>
      <c r="J440" s="2" t="s">
        <v>21</v>
      </c>
      <c r="K440" s="2" t="s">
        <v>33</v>
      </c>
      <c r="L440" s="2" t="s">
        <v>18</v>
      </c>
    </row>
    <row r="441" ht="54" spans="1:12">
      <c r="A441" s="2" t="s">
        <v>1857</v>
      </c>
      <c r="B441" s="2" t="s">
        <v>1858</v>
      </c>
      <c r="C441" s="2" t="s">
        <v>1703</v>
      </c>
      <c r="D441" s="2" t="s">
        <v>1859</v>
      </c>
      <c r="E441" s="2" t="s">
        <v>68</v>
      </c>
      <c r="F441" s="2" t="s">
        <v>68</v>
      </c>
      <c r="G441" s="2" t="s">
        <v>18</v>
      </c>
      <c r="H441" s="2" t="s">
        <v>19</v>
      </c>
      <c r="I441" s="2" t="s">
        <v>20</v>
      </c>
      <c r="J441" s="2" t="s">
        <v>21</v>
      </c>
      <c r="K441" s="2" t="s">
        <v>33</v>
      </c>
      <c r="L441" s="2" t="s">
        <v>18</v>
      </c>
    </row>
    <row r="442" ht="40.5" spans="1:12">
      <c r="A442" s="2" t="s">
        <v>1860</v>
      </c>
      <c r="B442" s="2" t="s">
        <v>1861</v>
      </c>
      <c r="C442" s="2" t="s">
        <v>1862</v>
      </c>
      <c r="D442" s="2" t="s">
        <v>1863</v>
      </c>
      <c r="E442" s="2" t="s">
        <v>208</v>
      </c>
      <c r="F442" s="2" t="s">
        <v>209</v>
      </c>
      <c r="G442" s="2" t="s">
        <v>18</v>
      </c>
      <c r="H442" s="2" t="s">
        <v>19</v>
      </c>
      <c r="I442" s="2" t="s">
        <v>20</v>
      </c>
      <c r="J442" s="2" t="s">
        <v>21</v>
      </c>
      <c r="K442" s="2" t="s">
        <v>33</v>
      </c>
      <c r="L442" s="2" t="s">
        <v>18</v>
      </c>
    </row>
    <row r="443" ht="54" spans="1:12">
      <c r="A443" s="2" t="s">
        <v>1864</v>
      </c>
      <c r="B443" s="2" t="s">
        <v>1865</v>
      </c>
      <c r="C443" s="2" t="s">
        <v>1866</v>
      </c>
      <c r="D443" s="2" t="s">
        <v>1867</v>
      </c>
      <c r="E443" s="2" t="s">
        <v>327</v>
      </c>
      <c r="F443" s="2" t="s">
        <v>327</v>
      </c>
      <c r="G443" s="2" t="s">
        <v>18</v>
      </c>
      <c r="H443" s="2" t="s">
        <v>19</v>
      </c>
      <c r="I443" s="2" t="s">
        <v>20</v>
      </c>
      <c r="J443" s="2" t="s">
        <v>21</v>
      </c>
      <c r="K443" s="2" t="s">
        <v>33</v>
      </c>
      <c r="L443" s="2" t="s">
        <v>18</v>
      </c>
    </row>
    <row r="444" ht="54" spans="1:12">
      <c r="A444" s="2" t="s">
        <v>1868</v>
      </c>
      <c r="B444" s="2" t="s">
        <v>1869</v>
      </c>
      <c r="C444" s="2" t="s">
        <v>1870</v>
      </c>
      <c r="D444" s="2" t="s">
        <v>1871</v>
      </c>
      <c r="E444" s="2" t="s">
        <v>941</v>
      </c>
      <c r="F444" s="2" t="s">
        <v>941</v>
      </c>
      <c r="G444" s="2" t="s">
        <v>18</v>
      </c>
      <c r="H444" s="2" t="s">
        <v>19</v>
      </c>
      <c r="I444" s="2" t="s">
        <v>20</v>
      </c>
      <c r="J444" s="2" t="s">
        <v>21</v>
      </c>
      <c r="K444" s="2" t="s">
        <v>33</v>
      </c>
      <c r="L444" s="2" t="s">
        <v>18</v>
      </c>
    </row>
    <row r="445" ht="54" spans="1:12">
      <c r="A445" s="2" t="s">
        <v>1872</v>
      </c>
      <c r="B445" s="2" t="s">
        <v>1873</v>
      </c>
      <c r="C445" s="2" t="s">
        <v>1874</v>
      </c>
      <c r="D445" s="2" t="s">
        <v>1875</v>
      </c>
      <c r="E445" s="2" t="s">
        <v>361</v>
      </c>
      <c r="F445" s="2" t="s">
        <v>361</v>
      </c>
      <c r="G445" s="2" t="s">
        <v>18</v>
      </c>
      <c r="H445" s="2" t="s">
        <v>19</v>
      </c>
      <c r="I445" s="2" t="s">
        <v>20</v>
      </c>
      <c r="J445" s="2" t="s">
        <v>21</v>
      </c>
      <c r="K445" s="2" t="s">
        <v>33</v>
      </c>
      <c r="L445" s="2" t="s">
        <v>18</v>
      </c>
    </row>
    <row r="446" ht="67.5" spans="1:12">
      <c r="A446" s="2" t="s">
        <v>1876</v>
      </c>
      <c r="B446" s="2" t="s">
        <v>1877</v>
      </c>
      <c r="C446" s="2" t="s">
        <v>1878</v>
      </c>
      <c r="D446" s="2" t="s">
        <v>1879</v>
      </c>
      <c r="E446" s="2" t="s">
        <v>1144</v>
      </c>
      <c r="F446" s="2" t="s">
        <v>1144</v>
      </c>
      <c r="G446" s="2" t="s">
        <v>18</v>
      </c>
      <c r="H446" s="2" t="s">
        <v>19</v>
      </c>
      <c r="I446" s="2" t="s">
        <v>20</v>
      </c>
      <c r="J446" s="2" t="s">
        <v>21</v>
      </c>
      <c r="K446" s="2" t="s">
        <v>33</v>
      </c>
      <c r="L446" s="2" t="s">
        <v>18</v>
      </c>
    </row>
    <row r="447" ht="67.5" spans="1:12">
      <c r="A447" s="2" t="s">
        <v>1880</v>
      </c>
      <c r="B447" s="2" t="s">
        <v>1881</v>
      </c>
      <c r="C447" s="2" t="s">
        <v>1882</v>
      </c>
      <c r="D447" s="2" t="s">
        <v>1883</v>
      </c>
      <c r="E447" s="2" t="s">
        <v>68</v>
      </c>
      <c r="F447" s="2" t="s">
        <v>68</v>
      </c>
      <c r="G447" s="2" t="s">
        <v>18</v>
      </c>
      <c r="H447" s="2" t="s">
        <v>19</v>
      </c>
      <c r="I447" s="2" t="s">
        <v>20</v>
      </c>
      <c r="J447" s="2" t="s">
        <v>21</v>
      </c>
      <c r="K447" s="2" t="s">
        <v>33</v>
      </c>
      <c r="L447" s="2" t="s">
        <v>18</v>
      </c>
    </row>
    <row r="448" ht="54" spans="1:12">
      <c r="A448" s="2" t="s">
        <v>1884</v>
      </c>
      <c r="B448" s="2" t="s">
        <v>1885</v>
      </c>
      <c r="C448" s="2" t="s">
        <v>1886</v>
      </c>
      <c r="D448" s="2" t="s">
        <v>1887</v>
      </c>
      <c r="E448" s="2" t="s">
        <v>568</v>
      </c>
      <c r="F448" s="2" t="s">
        <v>568</v>
      </c>
      <c r="G448" s="2" t="s">
        <v>18</v>
      </c>
      <c r="H448" s="2" t="s">
        <v>19</v>
      </c>
      <c r="I448" s="2" t="s">
        <v>20</v>
      </c>
      <c r="J448" s="2" t="s">
        <v>21</v>
      </c>
      <c r="K448" s="2" t="s">
        <v>33</v>
      </c>
      <c r="L448" s="2" t="s">
        <v>18</v>
      </c>
    </row>
    <row r="449" ht="54" spans="1:12">
      <c r="A449" s="2" t="s">
        <v>1888</v>
      </c>
      <c r="B449" s="2" t="s">
        <v>1889</v>
      </c>
      <c r="C449" s="2" t="s">
        <v>1890</v>
      </c>
      <c r="D449" s="2" t="s">
        <v>1891</v>
      </c>
      <c r="E449" s="2" t="s">
        <v>568</v>
      </c>
      <c r="F449" s="2" t="s">
        <v>568</v>
      </c>
      <c r="G449" s="2" t="s">
        <v>18</v>
      </c>
      <c r="H449" s="2" t="s">
        <v>19</v>
      </c>
      <c r="I449" s="2" t="s">
        <v>20</v>
      </c>
      <c r="J449" s="2" t="s">
        <v>21</v>
      </c>
      <c r="K449" s="2" t="s">
        <v>33</v>
      </c>
      <c r="L449" s="2" t="s">
        <v>18</v>
      </c>
    </row>
    <row r="450" ht="54" spans="1:12">
      <c r="A450" s="2" t="s">
        <v>1892</v>
      </c>
      <c r="B450" s="2" t="s">
        <v>1893</v>
      </c>
      <c r="C450" s="2" t="s">
        <v>1894</v>
      </c>
      <c r="D450" s="2" t="s">
        <v>1895</v>
      </c>
      <c r="E450" s="2" t="s">
        <v>68</v>
      </c>
      <c r="F450" s="2" t="s">
        <v>68</v>
      </c>
      <c r="G450" s="2" t="s">
        <v>18</v>
      </c>
      <c r="H450" s="2" t="s">
        <v>19</v>
      </c>
      <c r="I450" s="2" t="s">
        <v>20</v>
      </c>
      <c r="J450" s="2" t="s">
        <v>21</v>
      </c>
      <c r="K450" s="2" t="s">
        <v>33</v>
      </c>
      <c r="L450" s="2" t="s">
        <v>18</v>
      </c>
    </row>
    <row r="451" ht="67.5" spans="1:12">
      <c r="A451" s="2" t="s">
        <v>1896</v>
      </c>
      <c r="B451" s="2" t="s">
        <v>1897</v>
      </c>
      <c r="C451" s="2" t="s">
        <v>1898</v>
      </c>
      <c r="D451" s="2" t="s">
        <v>1899</v>
      </c>
      <c r="E451" s="2" t="s">
        <v>930</v>
      </c>
      <c r="F451" s="2" t="s">
        <v>931</v>
      </c>
      <c r="G451" s="2" t="s">
        <v>18</v>
      </c>
      <c r="H451" s="2" t="s">
        <v>19</v>
      </c>
      <c r="I451" s="2" t="s">
        <v>20</v>
      </c>
      <c r="J451" s="2" t="s">
        <v>21</v>
      </c>
      <c r="K451" s="2" t="s">
        <v>33</v>
      </c>
      <c r="L451" s="2" t="s">
        <v>18</v>
      </c>
    </row>
    <row r="452" ht="67.5" spans="1:12">
      <c r="A452" s="2" t="s">
        <v>1900</v>
      </c>
      <c r="B452" s="2" t="s">
        <v>1901</v>
      </c>
      <c r="C452" s="2" t="s">
        <v>1902</v>
      </c>
      <c r="D452" s="2" t="s">
        <v>1903</v>
      </c>
      <c r="E452" s="2" t="s">
        <v>327</v>
      </c>
      <c r="F452" s="2" t="s">
        <v>327</v>
      </c>
      <c r="G452" s="2" t="s">
        <v>18</v>
      </c>
      <c r="H452" s="2" t="s">
        <v>19</v>
      </c>
      <c r="I452" s="2" t="s">
        <v>20</v>
      </c>
      <c r="J452" s="2" t="s">
        <v>21</v>
      </c>
      <c r="K452" s="2" t="s">
        <v>33</v>
      </c>
      <c r="L452" s="2" t="s">
        <v>18</v>
      </c>
    </row>
    <row r="453" ht="67.5" spans="1:12">
      <c r="A453" s="2" t="s">
        <v>1904</v>
      </c>
      <c r="B453" s="2" t="s">
        <v>1905</v>
      </c>
      <c r="C453" s="2" t="s">
        <v>1906</v>
      </c>
      <c r="D453" s="2" t="s">
        <v>1907</v>
      </c>
      <c r="E453" s="2" t="s">
        <v>1908</v>
      </c>
      <c r="F453" s="2" t="s">
        <v>1908</v>
      </c>
      <c r="G453" s="2" t="s">
        <v>18</v>
      </c>
      <c r="H453" s="2" t="s">
        <v>19</v>
      </c>
      <c r="I453" s="2" t="s">
        <v>20</v>
      </c>
      <c r="J453" s="2" t="s">
        <v>21</v>
      </c>
      <c r="K453" s="2" t="s">
        <v>33</v>
      </c>
      <c r="L453" s="2" t="s">
        <v>18</v>
      </c>
    </row>
    <row r="454" ht="67.5" spans="1:12">
      <c r="A454" s="2" t="s">
        <v>1909</v>
      </c>
      <c r="B454" s="2" t="s">
        <v>1910</v>
      </c>
      <c r="C454" s="2" t="s">
        <v>1911</v>
      </c>
      <c r="D454" s="2" t="s">
        <v>1912</v>
      </c>
      <c r="E454" s="2" t="s">
        <v>327</v>
      </c>
      <c r="F454" s="2" t="s">
        <v>327</v>
      </c>
      <c r="G454" s="2" t="s">
        <v>18</v>
      </c>
      <c r="H454" s="2" t="s">
        <v>19</v>
      </c>
      <c r="I454" s="2" t="s">
        <v>20</v>
      </c>
      <c r="J454" s="2" t="s">
        <v>21</v>
      </c>
      <c r="K454" s="2" t="s">
        <v>33</v>
      </c>
      <c r="L454" s="2" t="s">
        <v>18</v>
      </c>
    </row>
    <row r="455" ht="67.5" spans="1:12">
      <c r="A455" s="2" t="s">
        <v>1913</v>
      </c>
      <c r="B455" s="2" t="s">
        <v>1914</v>
      </c>
      <c r="C455" s="2" t="s">
        <v>1915</v>
      </c>
      <c r="D455" s="2" t="s">
        <v>1916</v>
      </c>
      <c r="E455" s="2" t="s">
        <v>941</v>
      </c>
      <c r="F455" s="2" t="s">
        <v>941</v>
      </c>
      <c r="G455" s="2" t="s">
        <v>18</v>
      </c>
      <c r="H455" s="2" t="s">
        <v>19</v>
      </c>
      <c r="I455" s="2" t="s">
        <v>20</v>
      </c>
      <c r="J455" s="2" t="s">
        <v>21</v>
      </c>
      <c r="K455" s="2" t="s">
        <v>33</v>
      </c>
      <c r="L455" s="2" t="s">
        <v>18</v>
      </c>
    </row>
    <row r="456" ht="67.5" spans="1:12">
      <c r="A456" s="2" t="s">
        <v>1917</v>
      </c>
      <c r="B456" s="2" t="s">
        <v>1918</v>
      </c>
      <c r="C456" s="2" t="s">
        <v>1919</v>
      </c>
      <c r="D456" s="2" t="s">
        <v>1920</v>
      </c>
      <c r="E456" s="2" t="s">
        <v>327</v>
      </c>
      <c r="F456" s="2" t="s">
        <v>327</v>
      </c>
      <c r="G456" s="2" t="s">
        <v>18</v>
      </c>
      <c r="H456" s="2" t="s">
        <v>19</v>
      </c>
      <c r="I456" s="2" t="s">
        <v>20</v>
      </c>
      <c r="J456" s="2" t="s">
        <v>21</v>
      </c>
      <c r="K456" s="2" t="s">
        <v>33</v>
      </c>
      <c r="L456" s="2" t="s">
        <v>18</v>
      </c>
    </row>
    <row r="457" ht="40.5" spans="1:12">
      <c r="A457" s="2" t="s">
        <v>1921</v>
      </c>
      <c r="B457" s="2" t="s">
        <v>1922</v>
      </c>
      <c r="C457" s="2" t="s">
        <v>1923</v>
      </c>
      <c r="D457" s="2" t="s">
        <v>1924</v>
      </c>
      <c r="E457" s="2" t="s">
        <v>232</v>
      </c>
      <c r="F457" s="2" t="s">
        <v>232</v>
      </c>
      <c r="G457" s="2" t="s">
        <v>18</v>
      </c>
      <c r="H457" s="2" t="s">
        <v>19</v>
      </c>
      <c r="I457" s="2" t="s">
        <v>20</v>
      </c>
      <c r="J457" s="2" t="s">
        <v>21</v>
      </c>
      <c r="K457" s="2" t="s">
        <v>33</v>
      </c>
      <c r="L457" s="2" t="s">
        <v>18</v>
      </c>
    </row>
    <row r="458" ht="40.5" spans="1:12">
      <c r="A458" s="2" t="s">
        <v>1925</v>
      </c>
      <c r="B458" s="2" t="s">
        <v>1926</v>
      </c>
      <c r="C458" s="2" t="s">
        <v>1927</v>
      </c>
      <c r="D458" s="2" t="s">
        <v>1928</v>
      </c>
      <c r="E458" s="2" t="s">
        <v>1764</v>
      </c>
      <c r="F458" s="2" t="s">
        <v>1764</v>
      </c>
      <c r="G458" s="2" t="s">
        <v>18</v>
      </c>
      <c r="H458" s="2" t="s">
        <v>19</v>
      </c>
      <c r="I458" s="2" t="s">
        <v>20</v>
      </c>
      <c r="J458" s="2" t="s">
        <v>21</v>
      </c>
      <c r="K458" s="2" t="s">
        <v>33</v>
      </c>
      <c r="L458" s="2" t="s">
        <v>18</v>
      </c>
    </row>
    <row r="459" ht="54" spans="1:12">
      <c r="A459" s="2" t="s">
        <v>1929</v>
      </c>
      <c r="B459" s="2" t="s">
        <v>1930</v>
      </c>
      <c r="C459" s="2" t="s">
        <v>1357</v>
      </c>
      <c r="D459" s="2" t="s">
        <v>1931</v>
      </c>
      <c r="E459" s="2" t="s">
        <v>44</v>
      </c>
      <c r="F459" s="2" t="s">
        <v>44</v>
      </c>
      <c r="G459" s="2" t="s">
        <v>18</v>
      </c>
      <c r="H459" s="2" t="s">
        <v>19</v>
      </c>
      <c r="I459" s="2" t="s">
        <v>20</v>
      </c>
      <c r="J459" s="2" t="s">
        <v>21</v>
      </c>
      <c r="K459" s="2" t="s">
        <v>33</v>
      </c>
      <c r="L459" s="2" t="s">
        <v>18</v>
      </c>
    </row>
    <row r="460" ht="67.5" spans="1:12">
      <c r="A460" s="2" t="s">
        <v>1932</v>
      </c>
      <c r="B460" s="2" t="s">
        <v>1933</v>
      </c>
      <c r="C460" s="2" t="s">
        <v>1934</v>
      </c>
      <c r="D460" s="2" t="s">
        <v>1935</v>
      </c>
      <c r="E460" s="2" t="s">
        <v>1144</v>
      </c>
      <c r="F460" s="2" t="s">
        <v>1144</v>
      </c>
      <c r="G460" s="2" t="s">
        <v>18</v>
      </c>
      <c r="H460" s="2" t="s">
        <v>19</v>
      </c>
      <c r="I460" s="2" t="s">
        <v>20</v>
      </c>
      <c r="J460" s="2" t="s">
        <v>21</v>
      </c>
      <c r="K460" s="2" t="s">
        <v>33</v>
      </c>
      <c r="L460" s="2" t="s">
        <v>18</v>
      </c>
    </row>
    <row r="461" ht="54" spans="1:12">
      <c r="A461" s="2" t="s">
        <v>1936</v>
      </c>
      <c r="B461" s="2" t="s">
        <v>1937</v>
      </c>
      <c r="C461" s="2" t="s">
        <v>1938</v>
      </c>
      <c r="D461" s="2" t="s">
        <v>1939</v>
      </c>
      <c r="E461" s="2" t="s">
        <v>223</v>
      </c>
      <c r="F461" s="2" t="s">
        <v>223</v>
      </c>
      <c r="G461" s="2" t="s">
        <v>18</v>
      </c>
      <c r="H461" s="2" t="s">
        <v>19</v>
      </c>
      <c r="I461" s="2" t="s">
        <v>20</v>
      </c>
      <c r="J461" s="2" t="s">
        <v>21</v>
      </c>
      <c r="K461" s="2" t="s">
        <v>33</v>
      </c>
      <c r="L461" s="2" t="s">
        <v>18</v>
      </c>
    </row>
    <row r="462" ht="54" spans="1:12">
      <c r="A462" s="2" t="s">
        <v>1940</v>
      </c>
      <c r="B462" s="2" t="s">
        <v>1941</v>
      </c>
      <c r="C462" s="2" t="s">
        <v>1942</v>
      </c>
      <c r="D462" s="2" t="s">
        <v>1943</v>
      </c>
      <c r="E462" s="2" t="s">
        <v>1944</v>
      </c>
      <c r="F462" s="2" t="s">
        <v>1944</v>
      </c>
      <c r="G462" s="2" t="s">
        <v>18</v>
      </c>
      <c r="H462" s="2" t="s">
        <v>19</v>
      </c>
      <c r="I462" s="2" t="s">
        <v>20</v>
      </c>
      <c r="J462" s="2" t="s">
        <v>21</v>
      </c>
      <c r="K462" s="2" t="s">
        <v>33</v>
      </c>
      <c r="L462" s="2" t="s">
        <v>18</v>
      </c>
    </row>
    <row r="463" ht="54" spans="1:12">
      <c r="A463" s="2" t="s">
        <v>1945</v>
      </c>
      <c r="B463" s="2" t="s">
        <v>1946</v>
      </c>
      <c r="C463" s="2" t="s">
        <v>1947</v>
      </c>
      <c r="D463" s="2" t="s">
        <v>1948</v>
      </c>
      <c r="E463" s="2" t="s">
        <v>27</v>
      </c>
      <c r="F463" s="2" t="s">
        <v>27</v>
      </c>
      <c r="G463" s="2" t="s">
        <v>18</v>
      </c>
      <c r="H463" s="2" t="s">
        <v>19</v>
      </c>
      <c r="I463" s="2" t="s">
        <v>20</v>
      </c>
      <c r="J463" s="2" t="s">
        <v>21</v>
      </c>
      <c r="K463" s="2" t="s">
        <v>22</v>
      </c>
      <c r="L463" s="2" t="s">
        <v>18</v>
      </c>
    </row>
    <row r="464" ht="54" spans="1:12">
      <c r="A464" s="2" t="s">
        <v>1949</v>
      </c>
      <c r="B464" s="2" t="s">
        <v>1950</v>
      </c>
      <c r="C464" s="2" t="s">
        <v>1951</v>
      </c>
      <c r="D464" s="2" t="s">
        <v>1952</v>
      </c>
      <c r="E464" s="2" t="s">
        <v>160</v>
      </c>
      <c r="F464" s="2" t="s">
        <v>160</v>
      </c>
      <c r="G464" s="2" t="s">
        <v>18</v>
      </c>
      <c r="H464" s="2" t="s">
        <v>19</v>
      </c>
      <c r="I464" s="2" t="s">
        <v>20</v>
      </c>
      <c r="J464" s="2" t="s">
        <v>21</v>
      </c>
      <c r="K464" s="2" t="s">
        <v>33</v>
      </c>
      <c r="L464" s="2" t="s">
        <v>18</v>
      </c>
    </row>
    <row r="465" ht="54" spans="1:12">
      <c r="A465" s="2" t="s">
        <v>1953</v>
      </c>
      <c r="B465" s="2" t="s">
        <v>1954</v>
      </c>
      <c r="C465" s="2" t="s">
        <v>1955</v>
      </c>
      <c r="D465" s="2" t="s">
        <v>1956</v>
      </c>
      <c r="E465" s="2" t="s">
        <v>694</v>
      </c>
      <c r="F465" s="2" t="s">
        <v>694</v>
      </c>
      <c r="G465" s="2" t="s">
        <v>18</v>
      </c>
      <c r="H465" s="2" t="s">
        <v>19</v>
      </c>
      <c r="I465" s="2" t="s">
        <v>20</v>
      </c>
      <c r="J465" s="2" t="s">
        <v>21</v>
      </c>
      <c r="K465" s="2" t="s">
        <v>33</v>
      </c>
      <c r="L465" s="2" t="s">
        <v>18</v>
      </c>
    </row>
    <row r="466" ht="67.5" spans="1:12">
      <c r="A466" s="2" t="s">
        <v>1957</v>
      </c>
      <c r="B466" s="2" t="s">
        <v>1958</v>
      </c>
      <c r="C466" s="2" t="s">
        <v>595</v>
      </c>
      <c r="D466" s="2" t="s">
        <v>1959</v>
      </c>
      <c r="E466" s="2" t="s">
        <v>97</v>
      </c>
      <c r="F466" s="2" t="s">
        <v>97</v>
      </c>
      <c r="G466" s="2" t="s">
        <v>18</v>
      </c>
      <c r="H466" s="2" t="s">
        <v>19</v>
      </c>
      <c r="I466" s="2" t="s">
        <v>20</v>
      </c>
      <c r="J466" s="2" t="s">
        <v>21</v>
      </c>
      <c r="K466" s="2" t="s">
        <v>33</v>
      </c>
      <c r="L466" s="2" t="s">
        <v>18</v>
      </c>
    </row>
    <row r="467" ht="54" spans="1:12">
      <c r="A467" s="2" t="s">
        <v>1960</v>
      </c>
      <c r="B467" s="2" t="s">
        <v>1961</v>
      </c>
      <c r="C467" s="2" t="s">
        <v>1962</v>
      </c>
      <c r="D467" s="2" t="s">
        <v>1963</v>
      </c>
      <c r="E467" s="2" t="s">
        <v>232</v>
      </c>
      <c r="F467" s="2" t="s">
        <v>232</v>
      </c>
      <c r="G467" s="2" t="s">
        <v>18</v>
      </c>
      <c r="H467" s="2" t="s">
        <v>19</v>
      </c>
      <c r="I467" s="2" t="s">
        <v>20</v>
      </c>
      <c r="J467" s="2" t="s">
        <v>21</v>
      </c>
      <c r="K467" s="2" t="s">
        <v>33</v>
      </c>
      <c r="L467" s="2" t="s">
        <v>18</v>
      </c>
    </row>
    <row r="468" ht="67.5" spans="1:12">
      <c r="A468" s="2" t="s">
        <v>1964</v>
      </c>
      <c r="B468" s="2" t="s">
        <v>1965</v>
      </c>
      <c r="C468" s="2" t="s">
        <v>1966</v>
      </c>
      <c r="D468" s="2" t="s">
        <v>1967</v>
      </c>
      <c r="E468" s="2" t="s">
        <v>1781</v>
      </c>
      <c r="F468" s="2" t="s">
        <v>1781</v>
      </c>
      <c r="G468" s="2" t="s">
        <v>18</v>
      </c>
      <c r="H468" s="2" t="s">
        <v>19</v>
      </c>
      <c r="I468" s="2" t="s">
        <v>20</v>
      </c>
      <c r="J468" s="2" t="s">
        <v>21</v>
      </c>
      <c r="K468" s="2" t="s">
        <v>33</v>
      </c>
      <c r="L468" s="2" t="s">
        <v>18</v>
      </c>
    </row>
    <row r="469" ht="67.5" spans="1:12">
      <c r="A469" s="2" t="s">
        <v>1968</v>
      </c>
      <c r="B469" s="2" t="s">
        <v>1969</v>
      </c>
      <c r="C469" s="2" t="s">
        <v>1970</v>
      </c>
      <c r="D469" s="2" t="s">
        <v>1971</v>
      </c>
      <c r="E469" s="2" t="s">
        <v>1061</v>
      </c>
      <c r="F469" s="2" t="s">
        <v>1061</v>
      </c>
      <c r="G469" s="2" t="s">
        <v>18</v>
      </c>
      <c r="H469" s="2" t="s">
        <v>19</v>
      </c>
      <c r="I469" s="2" t="s">
        <v>20</v>
      </c>
      <c r="J469" s="2" t="s">
        <v>21</v>
      </c>
      <c r="K469" s="2" t="s">
        <v>33</v>
      </c>
      <c r="L469" s="2" t="s">
        <v>18</v>
      </c>
    </row>
    <row r="470" ht="67.5" spans="1:12">
      <c r="A470" s="2" t="s">
        <v>1972</v>
      </c>
      <c r="B470" s="2" t="s">
        <v>1973</v>
      </c>
      <c r="C470" s="2" t="s">
        <v>1974</v>
      </c>
      <c r="D470" s="2" t="s">
        <v>1975</v>
      </c>
      <c r="E470" s="2" t="s">
        <v>327</v>
      </c>
      <c r="F470" s="2" t="s">
        <v>327</v>
      </c>
      <c r="G470" s="2" t="s">
        <v>18</v>
      </c>
      <c r="H470" s="2" t="s">
        <v>19</v>
      </c>
      <c r="I470" s="2" t="s">
        <v>20</v>
      </c>
      <c r="J470" s="2" t="s">
        <v>21</v>
      </c>
      <c r="K470" s="2" t="s">
        <v>33</v>
      </c>
      <c r="L470" s="2" t="s">
        <v>18</v>
      </c>
    </row>
    <row r="471" ht="54" spans="1:12">
      <c r="A471" s="2" t="s">
        <v>1976</v>
      </c>
      <c r="B471" s="2" t="s">
        <v>1977</v>
      </c>
      <c r="C471" s="2" t="s">
        <v>1978</v>
      </c>
      <c r="D471" s="2" t="s">
        <v>1979</v>
      </c>
      <c r="E471" s="2" t="s">
        <v>160</v>
      </c>
      <c r="F471" s="2" t="s">
        <v>160</v>
      </c>
      <c r="G471" s="2" t="s">
        <v>18</v>
      </c>
      <c r="H471" s="2" t="s">
        <v>19</v>
      </c>
      <c r="I471" s="2" t="s">
        <v>20</v>
      </c>
      <c r="J471" s="2" t="s">
        <v>21</v>
      </c>
      <c r="K471" s="2" t="s">
        <v>33</v>
      </c>
      <c r="L471" s="2" t="s">
        <v>18</v>
      </c>
    </row>
    <row r="472" ht="40.5" spans="1:12">
      <c r="A472" s="2" t="s">
        <v>1980</v>
      </c>
      <c r="B472" s="2" t="s">
        <v>1981</v>
      </c>
      <c r="C472" s="2" t="s">
        <v>1982</v>
      </c>
      <c r="D472" s="2" t="s">
        <v>1983</v>
      </c>
      <c r="E472" s="2" t="s">
        <v>694</v>
      </c>
      <c r="F472" s="2" t="s">
        <v>694</v>
      </c>
      <c r="G472" s="2" t="s">
        <v>18</v>
      </c>
      <c r="H472" s="2" t="s">
        <v>19</v>
      </c>
      <c r="I472" s="2" t="s">
        <v>20</v>
      </c>
      <c r="J472" s="2" t="s">
        <v>21</v>
      </c>
      <c r="K472" s="2" t="s">
        <v>33</v>
      </c>
      <c r="L472" s="2" t="s">
        <v>18</v>
      </c>
    </row>
    <row r="473" ht="40.5" spans="1:12">
      <c r="A473" s="2" t="s">
        <v>1984</v>
      </c>
      <c r="B473" s="2" t="s">
        <v>1985</v>
      </c>
      <c r="C473" s="2" t="s">
        <v>1664</v>
      </c>
      <c r="D473" s="2" t="s">
        <v>1986</v>
      </c>
      <c r="E473" s="2" t="s">
        <v>694</v>
      </c>
      <c r="F473" s="2" t="s">
        <v>694</v>
      </c>
      <c r="G473" s="2" t="s">
        <v>18</v>
      </c>
      <c r="H473" s="2" t="s">
        <v>19</v>
      </c>
      <c r="I473" s="2" t="s">
        <v>20</v>
      </c>
      <c r="J473" s="2" t="s">
        <v>21</v>
      </c>
      <c r="K473" s="2" t="s">
        <v>33</v>
      </c>
      <c r="L473" s="2" t="s">
        <v>18</v>
      </c>
    </row>
    <row r="474" ht="54" spans="1:12">
      <c r="A474" s="2" t="s">
        <v>1987</v>
      </c>
      <c r="B474" s="2" t="s">
        <v>1988</v>
      </c>
      <c r="C474" s="2" t="s">
        <v>1989</v>
      </c>
      <c r="D474" s="2" t="s">
        <v>1990</v>
      </c>
      <c r="E474" s="2" t="s">
        <v>151</v>
      </c>
      <c r="F474" s="2" t="s">
        <v>151</v>
      </c>
      <c r="G474" s="2" t="s">
        <v>18</v>
      </c>
      <c r="H474" s="2" t="s">
        <v>19</v>
      </c>
      <c r="I474" s="2" t="s">
        <v>20</v>
      </c>
      <c r="J474" s="2" t="s">
        <v>21</v>
      </c>
      <c r="K474" s="2" t="s">
        <v>33</v>
      </c>
      <c r="L474" s="2" t="s">
        <v>18</v>
      </c>
    </row>
    <row r="475" ht="81" spans="1:12">
      <c r="A475" s="2" t="s">
        <v>1991</v>
      </c>
      <c r="B475" s="2" t="s">
        <v>1992</v>
      </c>
      <c r="C475" s="2" t="s">
        <v>1993</v>
      </c>
      <c r="D475" s="2" t="s">
        <v>1994</v>
      </c>
      <c r="E475" s="2" t="s">
        <v>411</v>
      </c>
      <c r="F475" s="2" t="s">
        <v>411</v>
      </c>
      <c r="G475" s="2" t="s">
        <v>18</v>
      </c>
      <c r="H475" s="2" t="s">
        <v>19</v>
      </c>
      <c r="I475" s="2" t="s">
        <v>20</v>
      </c>
      <c r="J475" s="2" t="s">
        <v>21</v>
      </c>
      <c r="K475" s="2" t="s">
        <v>33</v>
      </c>
      <c r="L475" s="2" t="s">
        <v>18</v>
      </c>
    </row>
    <row r="476" ht="54" spans="1:12">
      <c r="A476" s="2" t="s">
        <v>1995</v>
      </c>
      <c r="B476" s="2" t="s">
        <v>1996</v>
      </c>
      <c r="C476" s="2" t="s">
        <v>1997</v>
      </c>
      <c r="D476" s="2" t="s">
        <v>1998</v>
      </c>
      <c r="E476" s="2" t="s">
        <v>1999</v>
      </c>
      <c r="F476" s="2" t="s">
        <v>2000</v>
      </c>
      <c r="G476" s="2" t="s">
        <v>18</v>
      </c>
      <c r="H476" s="2" t="s">
        <v>19</v>
      </c>
      <c r="I476" s="2" t="s">
        <v>20</v>
      </c>
      <c r="J476" s="2" t="s">
        <v>21</v>
      </c>
      <c r="K476" s="2" t="s">
        <v>33</v>
      </c>
      <c r="L476" s="2" t="s">
        <v>18</v>
      </c>
    </row>
    <row r="477" ht="54" spans="1:12">
      <c r="A477" s="2" t="s">
        <v>2001</v>
      </c>
      <c r="B477" s="2" t="s">
        <v>2002</v>
      </c>
      <c r="C477" s="2" t="s">
        <v>2003</v>
      </c>
      <c r="D477" s="2" t="s">
        <v>2004</v>
      </c>
      <c r="E477" s="2" t="s">
        <v>327</v>
      </c>
      <c r="F477" s="2" t="s">
        <v>327</v>
      </c>
      <c r="G477" s="2" t="s">
        <v>18</v>
      </c>
      <c r="H477" s="2" t="s">
        <v>19</v>
      </c>
      <c r="I477" s="2" t="s">
        <v>20</v>
      </c>
      <c r="J477" s="2" t="s">
        <v>21</v>
      </c>
      <c r="K477" s="2" t="s">
        <v>33</v>
      </c>
      <c r="L477" s="2" t="s">
        <v>18</v>
      </c>
    </row>
    <row r="478" ht="54" spans="1:12">
      <c r="A478" s="2" t="s">
        <v>2005</v>
      </c>
      <c r="B478" s="2" t="s">
        <v>2006</v>
      </c>
      <c r="C478" s="2" t="s">
        <v>1703</v>
      </c>
      <c r="D478" s="2" t="s">
        <v>2007</v>
      </c>
      <c r="E478" s="2" t="s">
        <v>160</v>
      </c>
      <c r="F478" s="2" t="s">
        <v>160</v>
      </c>
      <c r="G478" s="2" t="s">
        <v>18</v>
      </c>
      <c r="H478" s="2" t="s">
        <v>19</v>
      </c>
      <c r="I478" s="2" t="s">
        <v>20</v>
      </c>
      <c r="J478" s="2" t="s">
        <v>21</v>
      </c>
      <c r="K478" s="2" t="s">
        <v>33</v>
      </c>
      <c r="L478" s="2" t="s">
        <v>18</v>
      </c>
    </row>
    <row r="479" ht="67.5" spans="1:12">
      <c r="A479" s="2" t="s">
        <v>2008</v>
      </c>
      <c r="B479" s="2" t="s">
        <v>2009</v>
      </c>
      <c r="C479" s="2" t="s">
        <v>1393</v>
      </c>
      <c r="D479" s="2" t="s">
        <v>1394</v>
      </c>
      <c r="E479" s="2" t="s">
        <v>160</v>
      </c>
      <c r="F479" s="2" t="s">
        <v>160</v>
      </c>
      <c r="G479" s="2" t="s">
        <v>18</v>
      </c>
      <c r="H479" s="2" t="s">
        <v>19</v>
      </c>
      <c r="I479" s="2" t="s">
        <v>20</v>
      </c>
      <c r="J479" s="2" t="s">
        <v>21</v>
      </c>
      <c r="K479" s="2" t="s">
        <v>33</v>
      </c>
      <c r="L479" s="2" t="s">
        <v>18</v>
      </c>
    </row>
    <row r="480" ht="54" spans="1:12">
      <c r="A480" s="2" t="s">
        <v>2010</v>
      </c>
      <c r="B480" s="2" t="s">
        <v>2011</v>
      </c>
      <c r="C480" s="2" t="s">
        <v>2012</v>
      </c>
      <c r="D480" s="2" t="s">
        <v>2013</v>
      </c>
      <c r="E480" s="2" t="s">
        <v>2014</v>
      </c>
      <c r="F480" s="2" t="s">
        <v>2014</v>
      </c>
      <c r="G480" s="2" t="s">
        <v>18</v>
      </c>
      <c r="H480" s="2" t="s">
        <v>19</v>
      </c>
      <c r="I480" s="2" t="s">
        <v>20</v>
      </c>
      <c r="J480" s="2" t="s">
        <v>21</v>
      </c>
      <c r="K480" s="2" t="s">
        <v>33</v>
      </c>
      <c r="L480" s="2" t="s">
        <v>18</v>
      </c>
    </row>
    <row r="481" ht="67.5" spans="1:12">
      <c r="A481" s="2" t="s">
        <v>2015</v>
      </c>
      <c r="B481" s="2" t="s">
        <v>2016</v>
      </c>
      <c r="C481" s="2" t="s">
        <v>2017</v>
      </c>
      <c r="D481" s="2" t="s">
        <v>2018</v>
      </c>
      <c r="E481" s="2" t="s">
        <v>941</v>
      </c>
      <c r="F481" s="2" t="s">
        <v>941</v>
      </c>
      <c r="G481" s="2" t="s">
        <v>18</v>
      </c>
      <c r="H481" s="2" t="s">
        <v>19</v>
      </c>
      <c r="I481" s="2" t="s">
        <v>20</v>
      </c>
      <c r="J481" s="2" t="s">
        <v>21</v>
      </c>
      <c r="K481" s="2" t="s">
        <v>33</v>
      </c>
      <c r="L481" s="2" t="s">
        <v>18</v>
      </c>
    </row>
    <row r="482" ht="54" spans="1:12">
      <c r="A482" s="2" t="s">
        <v>2019</v>
      </c>
      <c r="B482" s="2" t="s">
        <v>2020</v>
      </c>
      <c r="C482" s="2" t="s">
        <v>2021</v>
      </c>
      <c r="D482" s="2" t="s">
        <v>2022</v>
      </c>
      <c r="E482" s="2" t="s">
        <v>941</v>
      </c>
      <c r="F482" s="2" t="s">
        <v>941</v>
      </c>
      <c r="G482" s="2" t="s">
        <v>18</v>
      </c>
      <c r="H482" s="2" t="s">
        <v>19</v>
      </c>
      <c r="I482" s="2" t="s">
        <v>20</v>
      </c>
      <c r="J482" s="2" t="s">
        <v>21</v>
      </c>
      <c r="K482" s="2" t="s">
        <v>33</v>
      </c>
      <c r="L482" s="2" t="s">
        <v>18</v>
      </c>
    </row>
    <row r="483" ht="54" spans="1:12">
      <c r="A483" s="2" t="s">
        <v>2023</v>
      </c>
      <c r="B483" s="2" t="s">
        <v>2024</v>
      </c>
      <c r="C483" s="2" t="s">
        <v>2025</v>
      </c>
      <c r="D483" s="2" t="s">
        <v>1559</v>
      </c>
      <c r="E483" s="2" t="s">
        <v>694</v>
      </c>
      <c r="F483" s="2" t="s">
        <v>694</v>
      </c>
      <c r="G483" s="2" t="s">
        <v>18</v>
      </c>
      <c r="H483" s="2" t="s">
        <v>19</v>
      </c>
      <c r="I483" s="2" t="s">
        <v>20</v>
      </c>
      <c r="J483" s="2" t="s">
        <v>21</v>
      </c>
      <c r="K483" s="2" t="s">
        <v>33</v>
      </c>
      <c r="L483" s="2" t="s">
        <v>18</v>
      </c>
    </row>
    <row r="484" ht="54" spans="1:12">
      <c r="A484" s="2" t="s">
        <v>2026</v>
      </c>
      <c r="B484" s="2" t="s">
        <v>2027</v>
      </c>
      <c r="C484" s="2" t="s">
        <v>2028</v>
      </c>
      <c r="D484" s="2" t="s">
        <v>2029</v>
      </c>
      <c r="E484" s="2" t="s">
        <v>151</v>
      </c>
      <c r="F484" s="2" t="s">
        <v>151</v>
      </c>
      <c r="G484" s="2" t="s">
        <v>18</v>
      </c>
      <c r="H484" s="2" t="s">
        <v>19</v>
      </c>
      <c r="I484" s="2" t="s">
        <v>20</v>
      </c>
      <c r="J484" s="2" t="s">
        <v>21</v>
      </c>
      <c r="K484" s="2" t="s">
        <v>33</v>
      </c>
      <c r="L484" s="2" t="s">
        <v>18</v>
      </c>
    </row>
    <row r="485" ht="54" spans="1:12">
      <c r="A485" s="2" t="s">
        <v>2030</v>
      </c>
      <c r="B485" s="2" t="s">
        <v>2031</v>
      </c>
      <c r="C485" s="2" t="s">
        <v>2032</v>
      </c>
      <c r="D485" s="2" t="s">
        <v>2033</v>
      </c>
      <c r="E485" s="2" t="s">
        <v>941</v>
      </c>
      <c r="F485" s="2" t="s">
        <v>941</v>
      </c>
      <c r="G485" s="2" t="s">
        <v>18</v>
      </c>
      <c r="H485" s="2" t="s">
        <v>19</v>
      </c>
      <c r="I485" s="2" t="s">
        <v>20</v>
      </c>
      <c r="J485" s="2" t="s">
        <v>21</v>
      </c>
      <c r="K485" s="2" t="s">
        <v>33</v>
      </c>
      <c r="L485" s="2" t="s">
        <v>18</v>
      </c>
    </row>
    <row r="486" ht="67.5" spans="1:12">
      <c r="A486" s="2" t="s">
        <v>2034</v>
      </c>
      <c r="B486" s="2" t="s">
        <v>2035</v>
      </c>
      <c r="C486" s="2" t="s">
        <v>2036</v>
      </c>
      <c r="D486" s="2" t="s">
        <v>2037</v>
      </c>
      <c r="E486" s="2" t="s">
        <v>327</v>
      </c>
      <c r="F486" s="2" t="s">
        <v>327</v>
      </c>
      <c r="G486" s="2" t="s">
        <v>18</v>
      </c>
      <c r="H486" s="2" t="s">
        <v>19</v>
      </c>
      <c r="I486" s="2" t="s">
        <v>20</v>
      </c>
      <c r="J486" s="2" t="s">
        <v>21</v>
      </c>
      <c r="K486" s="2" t="s">
        <v>33</v>
      </c>
      <c r="L486" s="2" t="s">
        <v>18</v>
      </c>
    </row>
    <row r="487" ht="67.5" spans="1:12">
      <c r="A487" s="2" t="s">
        <v>2038</v>
      </c>
      <c r="B487" s="2" t="s">
        <v>2039</v>
      </c>
      <c r="C487" s="2" t="s">
        <v>1542</v>
      </c>
      <c r="D487" s="2" t="s">
        <v>1603</v>
      </c>
      <c r="E487" s="2" t="s">
        <v>160</v>
      </c>
      <c r="F487" s="2" t="s">
        <v>160</v>
      </c>
      <c r="G487" s="2" t="s">
        <v>18</v>
      </c>
      <c r="H487" s="2" t="s">
        <v>19</v>
      </c>
      <c r="I487" s="2" t="s">
        <v>20</v>
      </c>
      <c r="J487" s="2" t="s">
        <v>21</v>
      </c>
      <c r="K487" s="2" t="s">
        <v>33</v>
      </c>
      <c r="L487" s="2" t="s">
        <v>18</v>
      </c>
    </row>
    <row r="488" ht="67.5" spans="1:12">
      <c r="A488" s="2" t="s">
        <v>2040</v>
      </c>
      <c r="B488" s="2" t="s">
        <v>2041</v>
      </c>
      <c r="C488" s="2" t="s">
        <v>2042</v>
      </c>
      <c r="D488" s="2" t="s">
        <v>2043</v>
      </c>
      <c r="E488" s="2" t="s">
        <v>51</v>
      </c>
      <c r="F488" s="2" t="s">
        <v>51</v>
      </c>
      <c r="G488" s="2" t="s">
        <v>18</v>
      </c>
      <c r="H488" s="2" t="s">
        <v>19</v>
      </c>
      <c r="I488" s="2" t="s">
        <v>20</v>
      </c>
      <c r="J488" s="2" t="s">
        <v>21</v>
      </c>
      <c r="K488" s="2" t="s">
        <v>33</v>
      </c>
      <c r="L488" s="2" t="s">
        <v>18</v>
      </c>
    </row>
    <row r="489" ht="40.5" spans="1:12">
      <c r="A489" s="2" t="s">
        <v>2044</v>
      </c>
      <c r="B489" s="2" t="s">
        <v>2045</v>
      </c>
      <c r="C489" s="2" t="s">
        <v>2046</v>
      </c>
      <c r="D489" s="2" t="s">
        <v>2047</v>
      </c>
      <c r="E489" s="2" t="s">
        <v>51</v>
      </c>
      <c r="F489" s="2" t="s">
        <v>51</v>
      </c>
      <c r="G489" s="2" t="s">
        <v>18</v>
      </c>
      <c r="H489" s="2" t="s">
        <v>19</v>
      </c>
      <c r="I489" s="2" t="s">
        <v>20</v>
      </c>
      <c r="J489" s="2" t="s">
        <v>21</v>
      </c>
      <c r="K489" s="2" t="s">
        <v>33</v>
      </c>
      <c r="L489" s="2" t="s">
        <v>18</v>
      </c>
    </row>
    <row r="490" ht="40.5" spans="1:12">
      <c r="A490" s="2" t="s">
        <v>2048</v>
      </c>
      <c r="B490" s="2" t="s">
        <v>2049</v>
      </c>
      <c r="C490" s="2" t="s">
        <v>2050</v>
      </c>
      <c r="D490" s="2" t="s">
        <v>2051</v>
      </c>
      <c r="E490" s="2" t="s">
        <v>992</v>
      </c>
      <c r="F490" s="2" t="s">
        <v>992</v>
      </c>
      <c r="G490" s="2" t="s">
        <v>18</v>
      </c>
      <c r="H490" s="2" t="s">
        <v>19</v>
      </c>
      <c r="I490" s="2" t="s">
        <v>20</v>
      </c>
      <c r="J490" s="2" t="s">
        <v>21</v>
      </c>
      <c r="K490" s="2" t="s">
        <v>33</v>
      </c>
      <c r="L490" s="2" t="s">
        <v>18</v>
      </c>
    </row>
    <row r="491" ht="54" spans="1:12">
      <c r="A491" s="2" t="s">
        <v>2052</v>
      </c>
      <c r="B491" s="2" t="s">
        <v>2053</v>
      </c>
      <c r="C491" s="2" t="s">
        <v>2054</v>
      </c>
      <c r="D491" s="2" t="s">
        <v>2055</v>
      </c>
      <c r="E491" s="2" t="s">
        <v>232</v>
      </c>
      <c r="F491" s="2" t="s">
        <v>232</v>
      </c>
      <c r="G491" s="2" t="s">
        <v>18</v>
      </c>
      <c r="H491" s="2" t="s">
        <v>19</v>
      </c>
      <c r="I491" s="2" t="s">
        <v>20</v>
      </c>
      <c r="J491" s="2" t="s">
        <v>21</v>
      </c>
      <c r="K491" s="2" t="s">
        <v>33</v>
      </c>
      <c r="L491" s="2" t="s">
        <v>18</v>
      </c>
    </row>
    <row r="492" ht="54" spans="1:12">
      <c r="A492" s="2" t="s">
        <v>2056</v>
      </c>
      <c r="B492" s="2" t="s">
        <v>2057</v>
      </c>
      <c r="C492" s="2" t="s">
        <v>2058</v>
      </c>
      <c r="D492" s="2" t="s">
        <v>2059</v>
      </c>
      <c r="E492" s="2" t="s">
        <v>160</v>
      </c>
      <c r="F492" s="2" t="s">
        <v>160</v>
      </c>
      <c r="G492" s="2" t="s">
        <v>18</v>
      </c>
      <c r="H492" s="2" t="s">
        <v>19</v>
      </c>
      <c r="I492" s="2" t="s">
        <v>20</v>
      </c>
      <c r="J492" s="2" t="s">
        <v>21</v>
      </c>
      <c r="K492" s="2" t="s">
        <v>33</v>
      </c>
      <c r="L492" s="2" t="s">
        <v>18</v>
      </c>
    </row>
    <row r="493" ht="67.5" spans="1:12">
      <c r="A493" s="2" t="s">
        <v>2060</v>
      </c>
      <c r="B493" s="2" t="s">
        <v>2061</v>
      </c>
      <c r="C493" s="2" t="s">
        <v>2062</v>
      </c>
      <c r="D493" s="2" t="s">
        <v>2063</v>
      </c>
      <c r="E493" s="2" t="s">
        <v>82</v>
      </c>
      <c r="F493" s="2" t="s">
        <v>82</v>
      </c>
      <c r="G493" s="2" t="s">
        <v>18</v>
      </c>
      <c r="H493" s="2" t="s">
        <v>19</v>
      </c>
      <c r="I493" s="2" t="s">
        <v>20</v>
      </c>
      <c r="J493" s="2" t="s">
        <v>21</v>
      </c>
      <c r="K493" s="2" t="s">
        <v>33</v>
      </c>
      <c r="L493" s="2" t="s">
        <v>18</v>
      </c>
    </row>
    <row r="494" ht="54" spans="1:12">
      <c r="A494" s="2" t="s">
        <v>2064</v>
      </c>
      <c r="B494" s="2" t="s">
        <v>2065</v>
      </c>
      <c r="C494" s="2" t="s">
        <v>2066</v>
      </c>
      <c r="D494" s="2" t="s">
        <v>2067</v>
      </c>
      <c r="E494" s="2" t="s">
        <v>97</v>
      </c>
      <c r="F494" s="2" t="s">
        <v>97</v>
      </c>
      <c r="G494" s="2" t="s">
        <v>18</v>
      </c>
      <c r="H494" s="2" t="s">
        <v>19</v>
      </c>
      <c r="I494" s="2" t="s">
        <v>20</v>
      </c>
      <c r="J494" s="2" t="s">
        <v>21</v>
      </c>
      <c r="K494" s="2" t="s">
        <v>33</v>
      </c>
      <c r="L494" s="2" t="s">
        <v>18</v>
      </c>
    </row>
    <row r="495" ht="54" spans="1:12">
      <c r="A495" s="2" t="s">
        <v>2068</v>
      </c>
      <c r="B495" s="2" t="s">
        <v>2069</v>
      </c>
      <c r="C495" s="2" t="s">
        <v>2070</v>
      </c>
      <c r="D495" s="2" t="s">
        <v>2071</v>
      </c>
      <c r="E495" s="2" t="s">
        <v>930</v>
      </c>
      <c r="F495" s="2" t="s">
        <v>931</v>
      </c>
      <c r="G495" s="2" t="s">
        <v>18</v>
      </c>
      <c r="H495" s="2" t="s">
        <v>19</v>
      </c>
      <c r="I495" s="2" t="s">
        <v>20</v>
      </c>
      <c r="J495" s="2" t="s">
        <v>21</v>
      </c>
      <c r="K495" s="2" t="s">
        <v>33</v>
      </c>
      <c r="L495" s="2" t="s">
        <v>18</v>
      </c>
    </row>
    <row r="496" ht="54" spans="1:12">
      <c r="A496" s="2" t="s">
        <v>2072</v>
      </c>
      <c r="B496" s="2" t="s">
        <v>2073</v>
      </c>
      <c r="C496" s="2" t="s">
        <v>1272</v>
      </c>
      <c r="D496" s="2" t="s">
        <v>1634</v>
      </c>
      <c r="E496" s="2" t="s">
        <v>2074</v>
      </c>
      <c r="F496" s="2" t="s">
        <v>2074</v>
      </c>
      <c r="G496" s="2" t="s">
        <v>18</v>
      </c>
      <c r="H496" s="2" t="s">
        <v>19</v>
      </c>
      <c r="I496" s="2" t="s">
        <v>20</v>
      </c>
      <c r="J496" s="2" t="s">
        <v>21</v>
      </c>
      <c r="K496" s="2" t="s">
        <v>33</v>
      </c>
      <c r="L496" s="2" t="s">
        <v>18</v>
      </c>
    </row>
    <row r="497" ht="54" spans="1:12">
      <c r="A497" s="2" t="s">
        <v>2075</v>
      </c>
      <c r="B497" s="2" t="s">
        <v>2076</v>
      </c>
      <c r="C497" s="2" t="s">
        <v>2077</v>
      </c>
      <c r="D497" s="2" t="s">
        <v>2078</v>
      </c>
      <c r="E497" s="2" t="s">
        <v>232</v>
      </c>
      <c r="F497" s="2" t="s">
        <v>232</v>
      </c>
      <c r="G497" s="2" t="s">
        <v>18</v>
      </c>
      <c r="H497" s="2" t="s">
        <v>19</v>
      </c>
      <c r="I497" s="2" t="s">
        <v>20</v>
      </c>
      <c r="J497" s="2" t="s">
        <v>21</v>
      </c>
      <c r="K497" s="2" t="s">
        <v>33</v>
      </c>
      <c r="L497" s="2" t="s">
        <v>18</v>
      </c>
    </row>
    <row r="498" ht="54" spans="1:12">
      <c r="A498" s="2" t="s">
        <v>2079</v>
      </c>
      <c r="B498" s="2" t="s">
        <v>2080</v>
      </c>
      <c r="C498" s="2" t="s">
        <v>2081</v>
      </c>
      <c r="D498" s="2" t="s">
        <v>2082</v>
      </c>
      <c r="E498" s="2" t="s">
        <v>694</v>
      </c>
      <c r="F498" s="2" t="s">
        <v>694</v>
      </c>
      <c r="G498" s="2" t="s">
        <v>18</v>
      </c>
      <c r="H498" s="2" t="s">
        <v>19</v>
      </c>
      <c r="I498" s="2" t="s">
        <v>20</v>
      </c>
      <c r="J498" s="2" t="s">
        <v>21</v>
      </c>
      <c r="K498" s="2" t="s">
        <v>33</v>
      </c>
      <c r="L498" s="2" t="s">
        <v>18</v>
      </c>
    </row>
    <row r="499" ht="67.5" spans="1:12">
      <c r="A499" s="2" t="s">
        <v>2083</v>
      </c>
      <c r="B499" s="2" t="s">
        <v>2084</v>
      </c>
      <c r="C499" s="2" t="s">
        <v>2085</v>
      </c>
      <c r="D499" s="2" t="s">
        <v>2086</v>
      </c>
      <c r="E499" s="2" t="s">
        <v>1061</v>
      </c>
      <c r="F499" s="2" t="s">
        <v>1061</v>
      </c>
      <c r="G499" s="2" t="s">
        <v>18</v>
      </c>
      <c r="H499" s="2" t="s">
        <v>19</v>
      </c>
      <c r="I499" s="2" t="s">
        <v>20</v>
      </c>
      <c r="J499" s="2" t="s">
        <v>21</v>
      </c>
      <c r="K499" s="2" t="s">
        <v>33</v>
      </c>
      <c r="L499" s="2" t="s">
        <v>18</v>
      </c>
    </row>
    <row r="500" ht="67.5" spans="1:12">
      <c r="A500" s="2" t="s">
        <v>2087</v>
      </c>
      <c r="B500" s="2" t="s">
        <v>2088</v>
      </c>
      <c r="C500" s="2" t="s">
        <v>1393</v>
      </c>
      <c r="D500" s="2" t="s">
        <v>1394</v>
      </c>
      <c r="E500" s="2" t="s">
        <v>160</v>
      </c>
      <c r="F500" s="2" t="s">
        <v>160</v>
      </c>
      <c r="G500" s="2" t="s">
        <v>18</v>
      </c>
      <c r="H500" s="2" t="s">
        <v>19</v>
      </c>
      <c r="I500" s="2" t="s">
        <v>20</v>
      </c>
      <c r="J500" s="2" t="s">
        <v>21</v>
      </c>
      <c r="K500" s="2" t="s">
        <v>33</v>
      </c>
      <c r="L500" s="2" t="s">
        <v>18</v>
      </c>
    </row>
    <row r="501" ht="67.5" spans="1:12">
      <c r="A501" s="2" t="s">
        <v>2089</v>
      </c>
      <c r="B501" s="2" t="s">
        <v>2090</v>
      </c>
      <c r="C501" s="2" t="s">
        <v>888</v>
      </c>
      <c r="D501" s="2" t="s">
        <v>889</v>
      </c>
      <c r="E501" s="2" t="s">
        <v>68</v>
      </c>
      <c r="F501" s="2" t="s">
        <v>68</v>
      </c>
      <c r="G501" s="2" t="s">
        <v>18</v>
      </c>
      <c r="H501" s="2" t="s">
        <v>19</v>
      </c>
      <c r="I501" s="2" t="s">
        <v>20</v>
      </c>
      <c r="J501" s="2" t="s">
        <v>21</v>
      </c>
      <c r="K501" s="2" t="s">
        <v>33</v>
      </c>
      <c r="L501" s="2" t="s">
        <v>18</v>
      </c>
    </row>
    <row r="502" ht="67.5" spans="1:12">
      <c r="A502" s="2" t="s">
        <v>2091</v>
      </c>
      <c r="B502" s="2" t="s">
        <v>2092</v>
      </c>
      <c r="C502" s="2" t="s">
        <v>2093</v>
      </c>
      <c r="D502" s="2" t="s">
        <v>2094</v>
      </c>
      <c r="E502" s="2" t="s">
        <v>51</v>
      </c>
      <c r="F502" s="2" t="s">
        <v>51</v>
      </c>
      <c r="G502" s="2" t="s">
        <v>18</v>
      </c>
      <c r="H502" s="2" t="s">
        <v>19</v>
      </c>
      <c r="I502" s="2" t="s">
        <v>20</v>
      </c>
      <c r="J502" s="2" t="s">
        <v>21</v>
      </c>
      <c r="K502" s="2" t="s">
        <v>33</v>
      </c>
      <c r="L502" s="2" t="s">
        <v>18</v>
      </c>
    </row>
    <row r="503" ht="54" spans="1:12">
      <c r="A503" s="2" t="s">
        <v>2095</v>
      </c>
      <c r="B503" s="2" t="s">
        <v>2096</v>
      </c>
      <c r="C503" s="2" t="s">
        <v>2097</v>
      </c>
      <c r="D503" s="2" t="s">
        <v>2098</v>
      </c>
      <c r="E503" s="2" t="s">
        <v>82</v>
      </c>
      <c r="F503" s="2" t="s">
        <v>82</v>
      </c>
      <c r="G503" s="2" t="s">
        <v>18</v>
      </c>
      <c r="H503" s="2" t="s">
        <v>19</v>
      </c>
      <c r="I503" s="2" t="s">
        <v>20</v>
      </c>
      <c r="J503" s="2" t="s">
        <v>21</v>
      </c>
      <c r="K503" s="2" t="s">
        <v>33</v>
      </c>
      <c r="L503" s="2" t="s">
        <v>18</v>
      </c>
    </row>
    <row r="504" ht="67.5" spans="1:12">
      <c r="A504" s="2" t="s">
        <v>2099</v>
      </c>
      <c r="B504" s="2" t="s">
        <v>2100</v>
      </c>
      <c r="C504" s="2" t="s">
        <v>2101</v>
      </c>
      <c r="D504" s="2" t="s">
        <v>2102</v>
      </c>
      <c r="E504" s="2" t="s">
        <v>992</v>
      </c>
      <c r="F504" s="2" t="s">
        <v>992</v>
      </c>
      <c r="G504" s="2" t="s">
        <v>18</v>
      </c>
      <c r="H504" s="2" t="s">
        <v>19</v>
      </c>
      <c r="I504" s="2" t="s">
        <v>20</v>
      </c>
      <c r="J504" s="2" t="s">
        <v>21</v>
      </c>
      <c r="K504" s="2" t="s">
        <v>33</v>
      </c>
      <c r="L504" s="2" t="s">
        <v>18</v>
      </c>
    </row>
    <row r="505" ht="67.5" spans="1:12">
      <c r="A505" s="2" t="s">
        <v>2103</v>
      </c>
      <c r="B505" s="2" t="s">
        <v>2104</v>
      </c>
      <c r="C505" s="2" t="s">
        <v>2105</v>
      </c>
      <c r="D505" s="2" t="s">
        <v>2106</v>
      </c>
      <c r="E505" s="2" t="s">
        <v>563</v>
      </c>
      <c r="F505" s="2" t="s">
        <v>563</v>
      </c>
      <c r="G505" s="2" t="s">
        <v>18</v>
      </c>
      <c r="H505" s="2" t="s">
        <v>19</v>
      </c>
      <c r="I505" s="2" t="s">
        <v>20</v>
      </c>
      <c r="J505" s="2" t="s">
        <v>21</v>
      </c>
      <c r="K505" s="2" t="s">
        <v>33</v>
      </c>
      <c r="L505" s="2" t="s">
        <v>18</v>
      </c>
    </row>
    <row r="506" ht="54" spans="1:12">
      <c r="A506" s="2" t="s">
        <v>2107</v>
      </c>
      <c r="B506" s="2" t="s">
        <v>2108</v>
      </c>
      <c r="C506" s="2" t="s">
        <v>2109</v>
      </c>
      <c r="D506" s="2" t="s">
        <v>1048</v>
      </c>
      <c r="E506" s="2" t="s">
        <v>941</v>
      </c>
      <c r="F506" s="2" t="s">
        <v>941</v>
      </c>
      <c r="G506" s="2" t="s">
        <v>18</v>
      </c>
      <c r="H506" s="2" t="s">
        <v>19</v>
      </c>
      <c r="I506" s="2" t="s">
        <v>20</v>
      </c>
      <c r="J506" s="2" t="s">
        <v>21</v>
      </c>
      <c r="K506" s="2" t="s">
        <v>33</v>
      </c>
      <c r="L506" s="2" t="s">
        <v>18</v>
      </c>
    </row>
    <row r="507" ht="67.5" spans="1:12">
      <c r="A507" s="2" t="s">
        <v>2110</v>
      </c>
      <c r="B507" s="2" t="s">
        <v>2111</v>
      </c>
      <c r="C507" s="2" t="s">
        <v>2112</v>
      </c>
      <c r="D507" s="2" t="s">
        <v>1273</v>
      </c>
      <c r="E507" s="2" t="s">
        <v>208</v>
      </c>
      <c r="F507" s="2" t="s">
        <v>209</v>
      </c>
      <c r="G507" s="2" t="s">
        <v>18</v>
      </c>
      <c r="H507" s="2" t="s">
        <v>19</v>
      </c>
      <c r="I507" s="2" t="s">
        <v>20</v>
      </c>
      <c r="J507" s="2" t="s">
        <v>21</v>
      </c>
      <c r="K507" s="2" t="s">
        <v>33</v>
      </c>
      <c r="L507" s="2" t="s">
        <v>18</v>
      </c>
    </row>
    <row r="508" ht="67.5" spans="1:12">
      <c r="A508" s="2" t="s">
        <v>2113</v>
      </c>
      <c r="B508" s="2" t="s">
        <v>2114</v>
      </c>
      <c r="C508" s="2" t="s">
        <v>2070</v>
      </c>
      <c r="D508" s="2" t="s">
        <v>1763</v>
      </c>
      <c r="E508" s="2" t="s">
        <v>1764</v>
      </c>
      <c r="F508" s="2" t="s">
        <v>1764</v>
      </c>
      <c r="G508" s="2" t="s">
        <v>18</v>
      </c>
      <c r="H508" s="2" t="s">
        <v>19</v>
      </c>
      <c r="I508" s="2" t="s">
        <v>20</v>
      </c>
      <c r="J508" s="2" t="s">
        <v>21</v>
      </c>
      <c r="K508" s="2" t="s">
        <v>33</v>
      </c>
      <c r="L508" s="2" t="s">
        <v>18</v>
      </c>
    </row>
    <row r="509" ht="54" spans="1:12">
      <c r="A509" s="2" t="s">
        <v>2115</v>
      </c>
      <c r="B509" s="2" t="s">
        <v>2116</v>
      </c>
      <c r="C509" s="2" t="s">
        <v>1272</v>
      </c>
      <c r="D509" s="2" t="s">
        <v>1763</v>
      </c>
      <c r="E509" s="2" t="s">
        <v>1144</v>
      </c>
      <c r="F509" s="2" t="s">
        <v>1144</v>
      </c>
      <c r="G509" s="2" t="s">
        <v>18</v>
      </c>
      <c r="H509" s="2" t="s">
        <v>19</v>
      </c>
      <c r="I509" s="2" t="s">
        <v>20</v>
      </c>
      <c r="J509" s="2" t="s">
        <v>21</v>
      </c>
      <c r="K509" s="2" t="s">
        <v>33</v>
      </c>
      <c r="L509" s="2" t="s">
        <v>18</v>
      </c>
    </row>
    <row r="510" ht="54" spans="1:12">
      <c r="A510" s="2" t="s">
        <v>2117</v>
      </c>
      <c r="B510" s="2" t="s">
        <v>2118</v>
      </c>
      <c r="C510" s="2" t="s">
        <v>2119</v>
      </c>
      <c r="D510" s="2" t="s">
        <v>2120</v>
      </c>
      <c r="E510" s="2" t="s">
        <v>568</v>
      </c>
      <c r="F510" s="2" t="s">
        <v>568</v>
      </c>
      <c r="G510" s="2" t="s">
        <v>18</v>
      </c>
      <c r="H510" s="2" t="s">
        <v>19</v>
      </c>
      <c r="I510" s="2" t="s">
        <v>20</v>
      </c>
      <c r="J510" s="2" t="s">
        <v>21</v>
      </c>
      <c r="K510" s="2" t="s">
        <v>33</v>
      </c>
      <c r="L510" s="2" t="s">
        <v>18</v>
      </c>
    </row>
    <row r="511" ht="40.5" spans="1:12">
      <c r="A511" s="2" t="s">
        <v>2121</v>
      </c>
      <c r="B511" s="2" t="s">
        <v>2122</v>
      </c>
      <c r="C511" s="2" t="s">
        <v>2123</v>
      </c>
      <c r="D511" s="2" t="s">
        <v>2124</v>
      </c>
      <c r="E511" s="2" t="s">
        <v>2125</v>
      </c>
      <c r="F511" s="2" t="s">
        <v>2125</v>
      </c>
      <c r="G511" s="2" t="s">
        <v>18</v>
      </c>
      <c r="H511" s="2" t="s">
        <v>19</v>
      </c>
      <c r="I511" s="2" t="s">
        <v>20</v>
      </c>
      <c r="J511" s="2" t="s">
        <v>21</v>
      </c>
      <c r="K511" s="2" t="s">
        <v>33</v>
      </c>
      <c r="L511" s="2" t="s">
        <v>18</v>
      </c>
    </row>
    <row r="512" ht="108" spans="1:12">
      <c r="A512" s="2" t="s">
        <v>2126</v>
      </c>
      <c r="B512" s="2" t="s">
        <v>2127</v>
      </c>
      <c r="C512" s="2" t="s">
        <v>2128</v>
      </c>
      <c r="D512" s="2" t="s">
        <v>2129</v>
      </c>
      <c r="E512" s="2" t="s">
        <v>250</v>
      </c>
      <c r="F512" s="2" t="s">
        <v>250</v>
      </c>
      <c r="G512" s="2" t="s">
        <v>18</v>
      </c>
      <c r="H512" s="2" t="s">
        <v>19</v>
      </c>
      <c r="I512" s="2" t="s">
        <v>20</v>
      </c>
      <c r="J512" s="2" t="s">
        <v>21</v>
      </c>
      <c r="K512" s="2" t="s">
        <v>33</v>
      </c>
      <c r="L512" s="2" t="s">
        <v>18</v>
      </c>
    </row>
    <row r="513" ht="54" spans="1:12">
      <c r="A513" s="2" t="s">
        <v>2130</v>
      </c>
      <c r="B513" s="2" t="s">
        <v>2131</v>
      </c>
      <c r="C513" s="2" t="s">
        <v>1703</v>
      </c>
      <c r="D513" s="2" t="s">
        <v>2132</v>
      </c>
      <c r="E513" s="2" t="s">
        <v>97</v>
      </c>
      <c r="F513" s="2" t="s">
        <v>97</v>
      </c>
      <c r="G513" s="2" t="s">
        <v>18</v>
      </c>
      <c r="H513" s="2" t="s">
        <v>19</v>
      </c>
      <c r="I513" s="2" t="s">
        <v>20</v>
      </c>
      <c r="J513" s="2" t="s">
        <v>21</v>
      </c>
      <c r="K513" s="2" t="s">
        <v>33</v>
      </c>
      <c r="L513" s="2" t="s">
        <v>18</v>
      </c>
    </row>
    <row r="514" ht="54" spans="1:12">
      <c r="A514" s="2" t="s">
        <v>2133</v>
      </c>
      <c r="B514" s="2" t="s">
        <v>2134</v>
      </c>
      <c r="C514" s="2" t="s">
        <v>2135</v>
      </c>
      <c r="D514" s="2" t="s">
        <v>2136</v>
      </c>
      <c r="E514" s="2" t="s">
        <v>197</v>
      </c>
      <c r="F514" s="2" t="s">
        <v>197</v>
      </c>
      <c r="G514" s="2" t="s">
        <v>18</v>
      </c>
      <c r="H514" s="2" t="s">
        <v>19</v>
      </c>
      <c r="I514" s="2" t="s">
        <v>20</v>
      </c>
      <c r="J514" s="2" t="s">
        <v>21</v>
      </c>
      <c r="K514" s="2" t="s">
        <v>33</v>
      </c>
      <c r="L514" s="2" t="s">
        <v>18</v>
      </c>
    </row>
    <row r="515" ht="54" spans="1:12">
      <c r="A515" s="2" t="s">
        <v>2137</v>
      </c>
      <c r="B515" s="2" t="s">
        <v>2138</v>
      </c>
      <c r="C515" s="2" t="s">
        <v>2139</v>
      </c>
      <c r="D515" s="2" t="s">
        <v>2140</v>
      </c>
      <c r="E515" s="2" t="s">
        <v>82</v>
      </c>
      <c r="F515" s="2" t="s">
        <v>82</v>
      </c>
      <c r="G515" s="2" t="s">
        <v>18</v>
      </c>
      <c r="H515" s="2" t="s">
        <v>19</v>
      </c>
      <c r="I515" s="2" t="s">
        <v>20</v>
      </c>
      <c r="J515" s="2" t="s">
        <v>21</v>
      </c>
      <c r="K515" s="2" t="s">
        <v>33</v>
      </c>
      <c r="L515" s="2" t="s">
        <v>18</v>
      </c>
    </row>
    <row r="516" ht="40.5" spans="1:12">
      <c r="A516" s="2" t="s">
        <v>2141</v>
      </c>
      <c r="B516" s="2" t="s">
        <v>2142</v>
      </c>
      <c r="C516" s="2" t="s">
        <v>2143</v>
      </c>
      <c r="D516" s="2" t="s">
        <v>2144</v>
      </c>
      <c r="E516" s="2" t="s">
        <v>223</v>
      </c>
      <c r="F516" s="2" t="s">
        <v>223</v>
      </c>
      <c r="G516" s="2" t="s">
        <v>18</v>
      </c>
      <c r="H516" s="2" t="s">
        <v>19</v>
      </c>
      <c r="I516" s="2" t="s">
        <v>20</v>
      </c>
      <c r="J516" s="2" t="s">
        <v>21</v>
      </c>
      <c r="K516" s="2" t="s">
        <v>33</v>
      </c>
      <c r="L516" s="2" t="s">
        <v>18</v>
      </c>
    </row>
    <row r="517" ht="54" spans="1:12">
      <c r="A517" s="2" t="s">
        <v>2145</v>
      </c>
      <c r="B517" s="2" t="s">
        <v>2146</v>
      </c>
      <c r="C517" s="2" t="s">
        <v>2147</v>
      </c>
      <c r="D517" s="2" t="s">
        <v>2148</v>
      </c>
      <c r="E517" s="2" t="s">
        <v>992</v>
      </c>
      <c r="F517" s="2" t="s">
        <v>992</v>
      </c>
      <c r="G517" s="2" t="s">
        <v>18</v>
      </c>
      <c r="H517" s="2" t="s">
        <v>19</v>
      </c>
      <c r="I517" s="2" t="s">
        <v>20</v>
      </c>
      <c r="J517" s="2" t="s">
        <v>21</v>
      </c>
      <c r="K517" s="2" t="s">
        <v>33</v>
      </c>
      <c r="L517" s="2" t="s">
        <v>18</v>
      </c>
    </row>
    <row r="518" ht="54" spans="1:12">
      <c r="A518" s="2" t="s">
        <v>2149</v>
      </c>
      <c r="B518" s="2" t="s">
        <v>2150</v>
      </c>
      <c r="C518" s="2" t="s">
        <v>2151</v>
      </c>
      <c r="D518" s="2" t="s">
        <v>2152</v>
      </c>
      <c r="E518" s="2" t="s">
        <v>2153</v>
      </c>
      <c r="F518" s="2" t="s">
        <v>2153</v>
      </c>
      <c r="G518" s="2" t="s">
        <v>18</v>
      </c>
      <c r="H518" s="2" t="s">
        <v>19</v>
      </c>
      <c r="I518" s="2" t="s">
        <v>20</v>
      </c>
      <c r="J518" s="2" t="s">
        <v>21</v>
      </c>
      <c r="K518" s="2" t="s">
        <v>33</v>
      </c>
      <c r="L518" s="2" t="s">
        <v>18</v>
      </c>
    </row>
    <row r="519" ht="54" spans="1:12">
      <c r="A519" s="2" t="s">
        <v>2154</v>
      </c>
      <c r="B519" s="2" t="s">
        <v>2155</v>
      </c>
      <c r="C519" s="2" t="s">
        <v>2156</v>
      </c>
      <c r="D519" s="2" t="s">
        <v>2157</v>
      </c>
      <c r="E519" s="2" t="s">
        <v>232</v>
      </c>
      <c r="F519" s="2" t="s">
        <v>232</v>
      </c>
      <c r="G519" s="2" t="s">
        <v>18</v>
      </c>
      <c r="H519" s="2" t="s">
        <v>19</v>
      </c>
      <c r="I519" s="2" t="s">
        <v>20</v>
      </c>
      <c r="J519" s="2" t="s">
        <v>21</v>
      </c>
      <c r="K519" s="2" t="s">
        <v>33</v>
      </c>
      <c r="L519" s="2" t="s">
        <v>18</v>
      </c>
    </row>
    <row r="520" ht="54" spans="1:12">
      <c r="A520" s="2" t="s">
        <v>2158</v>
      </c>
      <c r="B520" s="2" t="s">
        <v>2159</v>
      </c>
      <c r="C520" s="2" t="s">
        <v>2160</v>
      </c>
      <c r="D520" s="2" t="s">
        <v>2161</v>
      </c>
      <c r="E520" s="2" t="s">
        <v>1781</v>
      </c>
      <c r="F520" s="2" t="s">
        <v>1781</v>
      </c>
      <c r="G520" s="2" t="s">
        <v>18</v>
      </c>
      <c r="H520" s="2" t="s">
        <v>19</v>
      </c>
      <c r="I520" s="2" t="s">
        <v>20</v>
      </c>
      <c r="J520" s="2" t="s">
        <v>21</v>
      </c>
      <c r="K520" s="2" t="s">
        <v>33</v>
      </c>
      <c r="L520" s="2" t="s">
        <v>18</v>
      </c>
    </row>
    <row r="521" ht="67.5" spans="1:12">
      <c r="A521" s="2" t="s">
        <v>2162</v>
      </c>
      <c r="B521" s="2" t="s">
        <v>2163</v>
      </c>
      <c r="C521" s="2" t="s">
        <v>2164</v>
      </c>
      <c r="D521" s="2" t="s">
        <v>2165</v>
      </c>
      <c r="E521" s="2" t="s">
        <v>91</v>
      </c>
      <c r="F521" s="2" t="s">
        <v>91</v>
      </c>
      <c r="G521" s="2" t="s">
        <v>18</v>
      </c>
      <c r="H521" s="2" t="s">
        <v>19</v>
      </c>
      <c r="I521" s="2" t="s">
        <v>20</v>
      </c>
      <c r="J521" s="2" t="s">
        <v>21</v>
      </c>
      <c r="K521" s="2" t="s">
        <v>33</v>
      </c>
      <c r="L521" s="2" t="s">
        <v>18</v>
      </c>
    </row>
    <row r="522" ht="67.5" spans="1:12">
      <c r="A522" s="2" t="s">
        <v>2166</v>
      </c>
      <c r="B522" s="2" t="s">
        <v>2167</v>
      </c>
      <c r="C522" s="2" t="s">
        <v>1542</v>
      </c>
      <c r="D522" s="2" t="s">
        <v>1543</v>
      </c>
      <c r="E522" s="2" t="s">
        <v>44</v>
      </c>
      <c r="F522" s="2" t="s">
        <v>44</v>
      </c>
      <c r="G522" s="2" t="s">
        <v>18</v>
      </c>
      <c r="H522" s="2" t="s">
        <v>19</v>
      </c>
      <c r="I522" s="2" t="s">
        <v>20</v>
      </c>
      <c r="J522" s="2" t="s">
        <v>21</v>
      </c>
      <c r="K522" s="2" t="s">
        <v>33</v>
      </c>
      <c r="L522" s="2" t="s">
        <v>18</v>
      </c>
    </row>
    <row r="523" ht="67.5" spans="1:12">
      <c r="A523" s="2" t="s">
        <v>2168</v>
      </c>
      <c r="B523" s="2" t="s">
        <v>2169</v>
      </c>
      <c r="C523" s="2" t="s">
        <v>1542</v>
      </c>
      <c r="D523" s="2" t="s">
        <v>1543</v>
      </c>
      <c r="E523" s="2" t="s">
        <v>44</v>
      </c>
      <c r="F523" s="2" t="s">
        <v>44</v>
      </c>
      <c r="G523" s="2" t="s">
        <v>18</v>
      </c>
      <c r="H523" s="2" t="s">
        <v>19</v>
      </c>
      <c r="I523" s="2" t="s">
        <v>20</v>
      </c>
      <c r="J523" s="2" t="s">
        <v>21</v>
      </c>
      <c r="K523" s="2" t="s">
        <v>33</v>
      </c>
      <c r="L523" s="2" t="s">
        <v>18</v>
      </c>
    </row>
    <row r="524" ht="54" spans="1:12">
      <c r="A524" s="2" t="s">
        <v>2170</v>
      </c>
      <c r="B524" s="2" t="s">
        <v>2171</v>
      </c>
      <c r="C524" s="2" t="s">
        <v>785</v>
      </c>
      <c r="D524" s="2" t="s">
        <v>2172</v>
      </c>
      <c r="E524" s="2" t="s">
        <v>694</v>
      </c>
      <c r="F524" s="2" t="s">
        <v>694</v>
      </c>
      <c r="G524" s="2" t="s">
        <v>18</v>
      </c>
      <c r="H524" s="2" t="s">
        <v>19</v>
      </c>
      <c r="I524" s="2" t="s">
        <v>20</v>
      </c>
      <c r="J524" s="2" t="s">
        <v>21</v>
      </c>
      <c r="K524" s="2" t="s">
        <v>33</v>
      </c>
      <c r="L524" s="2" t="s">
        <v>18</v>
      </c>
    </row>
    <row r="525" ht="54" spans="1:12">
      <c r="A525" s="2" t="s">
        <v>2173</v>
      </c>
      <c r="B525" s="2" t="s">
        <v>2174</v>
      </c>
      <c r="C525" s="2" t="s">
        <v>1272</v>
      </c>
      <c r="D525" s="2" t="s">
        <v>1763</v>
      </c>
      <c r="E525" s="2" t="s">
        <v>2175</v>
      </c>
      <c r="F525" s="2" t="s">
        <v>2175</v>
      </c>
      <c r="G525" s="2" t="s">
        <v>18</v>
      </c>
      <c r="H525" s="2" t="s">
        <v>19</v>
      </c>
      <c r="I525" s="2" t="s">
        <v>20</v>
      </c>
      <c r="J525" s="2" t="s">
        <v>21</v>
      </c>
      <c r="K525" s="2" t="s">
        <v>33</v>
      </c>
      <c r="L525" s="2" t="s">
        <v>18</v>
      </c>
    </row>
    <row r="526" ht="54" spans="1:12">
      <c r="A526" s="2" t="s">
        <v>2176</v>
      </c>
      <c r="B526" s="2" t="s">
        <v>2177</v>
      </c>
      <c r="C526" s="2" t="s">
        <v>2178</v>
      </c>
      <c r="D526" s="2" t="s">
        <v>2179</v>
      </c>
      <c r="E526" s="2" t="s">
        <v>1144</v>
      </c>
      <c r="F526" s="2" t="s">
        <v>1144</v>
      </c>
      <c r="G526" s="2" t="s">
        <v>18</v>
      </c>
      <c r="H526" s="2" t="s">
        <v>19</v>
      </c>
      <c r="I526" s="2" t="s">
        <v>20</v>
      </c>
      <c r="J526" s="2" t="s">
        <v>21</v>
      </c>
      <c r="K526" s="2" t="s">
        <v>33</v>
      </c>
      <c r="L526" s="2" t="s">
        <v>18</v>
      </c>
    </row>
    <row r="527" ht="54" spans="1:12">
      <c r="A527" s="2" t="s">
        <v>2180</v>
      </c>
      <c r="B527" s="2" t="s">
        <v>2181</v>
      </c>
      <c r="C527" s="2" t="s">
        <v>2182</v>
      </c>
      <c r="D527" s="2" t="s">
        <v>2183</v>
      </c>
      <c r="E527" s="2" t="s">
        <v>1186</v>
      </c>
      <c r="F527" s="2" t="s">
        <v>1186</v>
      </c>
      <c r="G527" s="2" t="s">
        <v>18</v>
      </c>
      <c r="H527" s="2" t="s">
        <v>19</v>
      </c>
      <c r="I527" s="2" t="s">
        <v>20</v>
      </c>
      <c r="J527" s="2" t="s">
        <v>21</v>
      </c>
      <c r="K527" s="2" t="s">
        <v>33</v>
      </c>
      <c r="L527" s="2" t="s">
        <v>18</v>
      </c>
    </row>
    <row r="528" ht="40.5" spans="1:12">
      <c r="A528" s="2" t="s">
        <v>2184</v>
      </c>
      <c r="B528" s="2" t="s">
        <v>2185</v>
      </c>
      <c r="C528" s="2" t="s">
        <v>2186</v>
      </c>
      <c r="D528" s="2" t="s">
        <v>2187</v>
      </c>
      <c r="E528" s="2" t="s">
        <v>232</v>
      </c>
      <c r="F528" s="2" t="s">
        <v>232</v>
      </c>
      <c r="G528" s="2" t="s">
        <v>18</v>
      </c>
      <c r="H528" s="2" t="s">
        <v>19</v>
      </c>
      <c r="I528" s="2" t="s">
        <v>20</v>
      </c>
      <c r="J528" s="2" t="s">
        <v>21</v>
      </c>
      <c r="K528" s="2" t="s">
        <v>33</v>
      </c>
      <c r="L528" s="2" t="s">
        <v>18</v>
      </c>
    </row>
    <row r="529" ht="67.5" spans="1:12">
      <c r="A529" s="2" t="s">
        <v>2188</v>
      </c>
      <c r="B529" s="2" t="s">
        <v>2189</v>
      </c>
      <c r="C529" s="2" t="s">
        <v>2190</v>
      </c>
      <c r="D529" s="2" t="s">
        <v>2191</v>
      </c>
      <c r="E529" s="2" t="s">
        <v>327</v>
      </c>
      <c r="F529" s="2" t="s">
        <v>327</v>
      </c>
      <c r="G529" s="2" t="s">
        <v>18</v>
      </c>
      <c r="H529" s="2" t="s">
        <v>19</v>
      </c>
      <c r="I529" s="2" t="s">
        <v>20</v>
      </c>
      <c r="J529" s="2" t="s">
        <v>21</v>
      </c>
      <c r="K529" s="2" t="s">
        <v>33</v>
      </c>
      <c r="L529" s="2" t="s">
        <v>18</v>
      </c>
    </row>
    <row r="530" ht="67.5" spans="1:12">
      <c r="A530" s="2" t="s">
        <v>2192</v>
      </c>
      <c r="B530" s="2" t="s">
        <v>2193</v>
      </c>
      <c r="C530" s="2" t="s">
        <v>2194</v>
      </c>
      <c r="D530" s="2" t="s">
        <v>2195</v>
      </c>
      <c r="E530" s="2" t="s">
        <v>232</v>
      </c>
      <c r="F530" s="2" t="s">
        <v>232</v>
      </c>
      <c r="G530" s="2" t="s">
        <v>18</v>
      </c>
      <c r="H530" s="2" t="s">
        <v>19</v>
      </c>
      <c r="I530" s="2" t="s">
        <v>20</v>
      </c>
      <c r="J530" s="2" t="s">
        <v>21</v>
      </c>
      <c r="K530" s="2" t="s">
        <v>33</v>
      </c>
      <c r="L530" s="2" t="s">
        <v>18</v>
      </c>
    </row>
    <row r="531" ht="40.5" spans="1:12">
      <c r="A531" s="3" t="s">
        <v>2196</v>
      </c>
      <c r="B531" s="2" t="s">
        <v>2197</v>
      </c>
      <c r="C531" s="2" t="s">
        <v>2198</v>
      </c>
      <c r="D531" s="2" t="s">
        <v>2199</v>
      </c>
      <c r="E531" s="2" t="s">
        <v>38</v>
      </c>
      <c r="F531" s="2" t="s">
        <v>38</v>
      </c>
      <c r="G531" s="2" t="s">
        <v>18</v>
      </c>
      <c r="H531" s="2" t="s">
        <v>19</v>
      </c>
      <c r="I531" s="2" t="s">
        <v>20</v>
      </c>
      <c r="J531" s="2" t="s">
        <v>21</v>
      </c>
      <c r="K531" s="2" t="s">
        <v>33</v>
      </c>
      <c r="L531" s="2" t="s">
        <v>18</v>
      </c>
    </row>
    <row r="532" ht="67.5" spans="1:12">
      <c r="A532" s="2" t="s">
        <v>2200</v>
      </c>
      <c r="B532" s="2" t="s">
        <v>2201</v>
      </c>
      <c r="C532" s="2" t="s">
        <v>2202</v>
      </c>
      <c r="D532" s="2" t="s">
        <v>2203</v>
      </c>
      <c r="E532" s="2" t="s">
        <v>82</v>
      </c>
      <c r="F532" s="2" t="s">
        <v>82</v>
      </c>
      <c r="G532" s="2" t="s">
        <v>18</v>
      </c>
      <c r="H532" s="2" t="s">
        <v>19</v>
      </c>
      <c r="I532" s="2" t="s">
        <v>20</v>
      </c>
      <c r="J532" s="2" t="s">
        <v>21</v>
      </c>
      <c r="K532" s="2" t="s">
        <v>33</v>
      </c>
      <c r="L532" s="2" t="s">
        <v>18</v>
      </c>
    </row>
    <row r="533" ht="54" spans="1:12">
      <c r="A533" s="2" t="s">
        <v>2204</v>
      </c>
      <c r="B533" s="2" t="s">
        <v>2205</v>
      </c>
      <c r="C533" s="2" t="s">
        <v>2206</v>
      </c>
      <c r="D533" s="2" t="s">
        <v>2207</v>
      </c>
      <c r="E533" s="2" t="s">
        <v>327</v>
      </c>
      <c r="F533" s="2" t="s">
        <v>327</v>
      </c>
      <c r="G533" s="2" t="s">
        <v>18</v>
      </c>
      <c r="H533" s="2" t="s">
        <v>19</v>
      </c>
      <c r="I533" s="2" t="s">
        <v>20</v>
      </c>
      <c r="J533" s="2" t="s">
        <v>21</v>
      </c>
      <c r="K533" s="2" t="s">
        <v>33</v>
      </c>
      <c r="L533" s="2" t="s">
        <v>18</v>
      </c>
    </row>
    <row r="534" ht="81" spans="1:12">
      <c r="A534" s="2" t="s">
        <v>2208</v>
      </c>
      <c r="B534" s="2" t="s">
        <v>2209</v>
      </c>
      <c r="C534" s="2" t="s">
        <v>1606</v>
      </c>
      <c r="D534" s="2" t="s">
        <v>1724</v>
      </c>
      <c r="E534" s="2" t="s">
        <v>133</v>
      </c>
      <c r="F534" s="2" t="s">
        <v>133</v>
      </c>
      <c r="G534" s="2" t="s">
        <v>18</v>
      </c>
      <c r="H534" s="2" t="s">
        <v>19</v>
      </c>
      <c r="I534" s="2" t="s">
        <v>20</v>
      </c>
      <c r="J534" s="2" t="s">
        <v>21</v>
      </c>
      <c r="K534" s="2" t="s">
        <v>33</v>
      </c>
      <c r="L534" s="2" t="s">
        <v>18</v>
      </c>
    </row>
    <row r="535" ht="54" spans="1:12">
      <c r="A535" s="2" t="s">
        <v>2210</v>
      </c>
      <c r="B535" s="2" t="s">
        <v>2211</v>
      </c>
      <c r="C535" s="2" t="s">
        <v>2212</v>
      </c>
      <c r="D535" s="2" t="s">
        <v>2213</v>
      </c>
      <c r="E535" s="2" t="s">
        <v>2214</v>
      </c>
      <c r="F535" s="2" t="s">
        <v>2214</v>
      </c>
      <c r="G535" s="2" t="s">
        <v>18</v>
      </c>
      <c r="H535" s="2" t="s">
        <v>19</v>
      </c>
      <c r="I535" s="2" t="s">
        <v>20</v>
      </c>
      <c r="J535" s="2" t="s">
        <v>21</v>
      </c>
      <c r="K535" s="2" t="s">
        <v>33</v>
      </c>
      <c r="L535" s="2" t="s">
        <v>18</v>
      </c>
    </row>
    <row r="536" ht="67.5" spans="1:12">
      <c r="A536" s="2" t="s">
        <v>2215</v>
      </c>
      <c r="B536" s="2" t="s">
        <v>2216</v>
      </c>
      <c r="C536" s="2" t="s">
        <v>1690</v>
      </c>
      <c r="D536" s="2" t="s">
        <v>2217</v>
      </c>
      <c r="E536" s="2" t="s">
        <v>68</v>
      </c>
      <c r="F536" s="2" t="s">
        <v>68</v>
      </c>
      <c r="G536" s="2" t="s">
        <v>18</v>
      </c>
      <c r="H536" s="2" t="s">
        <v>19</v>
      </c>
      <c r="I536" s="2" t="s">
        <v>20</v>
      </c>
      <c r="J536" s="2" t="s">
        <v>21</v>
      </c>
      <c r="K536" s="2" t="s">
        <v>33</v>
      </c>
      <c r="L536" s="2" t="s">
        <v>18</v>
      </c>
    </row>
    <row r="537" ht="54" spans="1:12">
      <c r="A537" s="2" t="s">
        <v>2218</v>
      </c>
      <c r="B537" s="2" t="s">
        <v>2219</v>
      </c>
      <c r="C537" s="2" t="s">
        <v>2220</v>
      </c>
      <c r="D537" s="2" t="s">
        <v>2221</v>
      </c>
      <c r="E537" s="2" t="s">
        <v>56</v>
      </c>
      <c r="F537" s="2" t="s">
        <v>57</v>
      </c>
      <c r="G537" s="2" t="s">
        <v>18</v>
      </c>
      <c r="H537" s="2" t="s">
        <v>19</v>
      </c>
      <c r="I537" s="2" t="s">
        <v>20</v>
      </c>
      <c r="J537" s="2" t="s">
        <v>21</v>
      </c>
      <c r="K537" s="2" t="s">
        <v>33</v>
      </c>
      <c r="L537" s="2" t="s">
        <v>18</v>
      </c>
    </row>
    <row r="538" ht="54" spans="1:12">
      <c r="A538" s="2" t="s">
        <v>2222</v>
      </c>
      <c r="B538" s="2" t="s">
        <v>2223</v>
      </c>
      <c r="C538" s="2" t="s">
        <v>2224</v>
      </c>
      <c r="D538" s="2" t="s">
        <v>2225</v>
      </c>
      <c r="E538" s="2" t="s">
        <v>941</v>
      </c>
      <c r="F538" s="2" t="s">
        <v>941</v>
      </c>
      <c r="G538" s="2" t="s">
        <v>18</v>
      </c>
      <c r="H538" s="2" t="s">
        <v>19</v>
      </c>
      <c r="I538" s="2" t="s">
        <v>20</v>
      </c>
      <c r="J538" s="2" t="s">
        <v>21</v>
      </c>
      <c r="K538" s="2" t="s">
        <v>33</v>
      </c>
      <c r="L538" s="2" t="s">
        <v>18</v>
      </c>
    </row>
    <row r="539" ht="54" spans="1:12">
      <c r="A539" s="2" t="s">
        <v>2226</v>
      </c>
      <c r="B539" s="2" t="s">
        <v>2227</v>
      </c>
      <c r="C539" s="2" t="s">
        <v>2228</v>
      </c>
      <c r="D539" s="2" t="s">
        <v>2059</v>
      </c>
      <c r="E539" s="2" t="s">
        <v>160</v>
      </c>
      <c r="F539" s="2" t="s">
        <v>160</v>
      </c>
      <c r="G539" s="2" t="s">
        <v>18</v>
      </c>
      <c r="H539" s="2" t="s">
        <v>19</v>
      </c>
      <c r="I539" s="2" t="s">
        <v>20</v>
      </c>
      <c r="J539" s="2" t="s">
        <v>21</v>
      </c>
      <c r="K539" s="2" t="s">
        <v>33</v>
      </c>
      <c r="L539" s="2" t="s">
        <v>18</v>
      </c>
    </row>
    <row r="540" ht="54" spans="1:12">
      <c r="A540" s="2" t="s">
        <v>2229</v>
      </c>
      <c r="B540" s="2" t="s">
        <v>2230</v>
      </c>
      <c r="C540" s="2" t="s">
        <v>2231</v>
      </c>
      <c r="D540" s="2" t="s">
        <v>2232</v>
      </c>
      <c r="E540" s="2" t="s">
        <v>1696</v>
      </c>
      <c r="F540" s="2" t="s">
        <v>1696</v>
      </c>
      <c r="G540" s="2" t="s">
        <v>18</v>
      </c>
      <c r="H540" s="2" t="s">
        <v>19</v>
      </c>
      <c r="I540" s="2" t="s">
        <v>20</v>
      </c>
      <c r="J540" s="2" t="s">
        <v>21</v>
      </c>
      <c r="K540" s="2" t="s">
        <v>33</v>
      </c>
      <c r="L540" s="2" t="s">
        <v>18</v>
      </c>
    </row>
    <row r="541" ht="40.5" spans="1:12">
      <c r="A541" s="2" t="s">
        <v>2233</v>
      </c>
      <c r="B541" s="2" t="s">
        <v>2234</v>
      </c>
      <c r="C541" s="2" t="s">
        <v>2235</v>
      </c>
      <c r="D541" s="2" t="s">
        <v>2236</v>
      </c>
      <c r="E541" s="2" t="s">
        <v>44</v>
      </c>
      <c r="F541" s="2" t="s">
        <v>44</v>
      </c>
      <c r="G541" s="2" t="s">
        <v>18</v>
      </c>
      <c r="H541" s="2" t="s">
        <v>19</v>
      </c>
      <c r="I541" s="2" t="s">
        <v>20</v>
      </c>
      <c r="J541" s="2" t="s">
        <v>21</v>
      </c>
      <c r="K541" s="2" t="s">
        <v>33</v>
      </c>
      <c r="L541" s="2" t="s">
        <v>18</v>
      </c>
    </row>
    <row r="542" ht="67.5" spans="1:12">
      <c r="A542" s="2" t="s">
        <v>2237</v>
      </c>
      <c r="B542" s="2" t="s">
        <v>2238</v>
      </c>
      <c r="C542" s="2" t="s">
        <v>2239</v>
      </c>
      <c r="D542" s="2" t="s">
        <v>2240</v>
      </c>
      <c r="E542" s="2" t="s">
        <v>91</v>
      </c>
      <c r="F542" s="2" t="s">
        <v>91</v>
      </c>
      <c r="G542" s="2" t="s">
        <v>18</v>
      </c>
      <c r="H542" s="2" t="s">
        <v>19</v>
      </c>
      <c r="I542" s="2" t="s">
        <v>20</v>
      </c>
      <c r="J542" s="2" t="s">
        <v>21</v>
      </c>
      <c r="K542" s="2" t="s">
        <v>33</v>
      </c>
      <c r="L542" s="2" t="s">
        <v>18</v>
      </c>
    </row>
    <row r="543" ht="67.5" spans="1:12">
      <c r="A543" s="2" t="s">
        <v>2241</v>
      </c>
      <c r="B543" s="2" t="s">
        <v>2242</v>
      </c>
      <c r="C543" s="2" t="s">
        <v>2243</v>
      </c>
      <c r="D543" s="2" t="s">
        <v>2244</v>
      </c>
      <c r="E543" s="2" t="s">
        <v>992</v>
      </c>
      <c r="F543" s="2" t="s">
        <v>992</v>
      </c>
      <c r="G543" s="2" t="s">
        <v>18</v>
      </c>
      <c r="H543" s="2" t="s">
        <v>19</v>
      </c>
      <c r="I543" s="2" t="s">
        <v>20</v>
      </c>
      <c r="J543" s="2" t="s">
        <v>21</v>
      </c>
      <c r="K543" s="2" t="s">
        <v>33</v>
      </c>
      <c r="L543" s="2" t="s">
        <v>18</v>
      </c>
    </row>
    <row r="544" ht="54" spans="1:12">
      <c r="A544" s="2" t="s">
        <v>2245</v>
      </c>
      <c r="B544" s="2" t="s">
        <v>2246</v>
      </c>
      <c r="C544" s="2" t="s">
        <v>785</v>
      </c>
      <c r="D544" s="2" t="s">
        <v>2247</v>
      </c>
      <c r="E544" s="2" t="s">
        <v>930</v>
      </c>
      <c r="F544" s="2" t="s">
        <v>931</v>
      </c>
      <c r="G544" s="2" t="s">
        <v>18</v>
      </c>
      <c r="H544" s="2" t="s">
        <v>19</v>
      </c>
      <c r="I544" s="2" t="s">
        <v>20</v>
      </c>
      <c r="J544" s="2" t="s">
        <v>21</v>
      </c>
      <c r="K544" s="2" t="s">
        <v>33</v>
      </c>
      <c r="L544" s="2" t="s">
        <v>18</v>
      </c>
    </row>
    <row r="545" ht="54" spans="1:12">
      <c r="A545" s="2" t="s">
        <v>2248</v>
      </c>
      <c r="B545" s="2" t="s">
        <v>2249</v>
      </c>
      <c r="C545" s="2" t="s">
        <v>2250</v>
      </c>
      <c r="D545" s="2" t="s">
        <v>2251</v>
      </c>
      <c r="E545" s="2" t="s">
        <v>44</v>
      </c>
      <c r="F545" s="2" t="s">
        <v>44</v>
      </c>
      <c r="G545" s="2" t="s">
        <v>18</v>
      </c>
      <c r="H545" s="2" t="s">
        <v>19</v>
      </c>
      <c r="I545" s="2" t="s">
        <v>20</v>
      </c>
      <c r="J545" s="2" t="s">
        <v>21</v>
      </c>
      <c r="K545" s="2" t="s">
        <v>33</v>
      </c>
      <c r="L545" s="2" t="s">
        <v>18</v>
      </c>
    </row>
    <row r="546" ht="67.5" spans="1:12">
      <c r="A546" s="2" t="s">
        <v>2252</v>
      </c>
      <c r="B546" s="2" t="s">
        <v>2253</v>
      </c>
      <c r="C546" s="2" t="s">
        <v>2254</v>
      </c>
      <c r="D546" s="2" t="s">
        <v>2255</v>
      </c>
      <c r="E546" s="2" t="s">
        <v>197</v>
      </c>
      <c r="F546" s="2" t="s">
        <v>197</v>
      </c>
      <c r="G546" s="2" t="s">
        <v>18</v>
      </c>
      <c r="H546" s="2" t="s">
        <v>19</v>
      </c>
      <c r="I546" s="2" t="s">
        <v>20</v>
      </c>
      <c r="J546" s="2" t="s">
        <v>21</v>
      </c>
      <c r="K546" s="2" t="s">
        <v>33</v>
      </c>
      <c r="L546" s="2" t="s">
        <v>18</v>
      </c>
    </row>
    <row r="547" ht="67.5" spans="1:12">
      <c r="A547" s="2" t="s">
        <v>2256</v>
      </c>
      <c r="B547" s="2" t="s">
        <v>2257</v>
      </c>
      <c r="C547" s="2" t="s">
        <v>2258</v>
      </c>
      <c r="D547" s="2" t="s">
        <v>2259</v>
      </c>
      <c r="E547" s="2" t="s">
        <v>82</v>
      </c>
      <c r="F547" s="2" t="s">
        <v>82</v>
      </c>
      <c r="G547" s="2" t="s">
        <v>18</v>
      </c>
      <c r="H547" s="2" t="s">
        <v>19</v>
      </c>
      <c r="I547" s="2" t="s">
        <v>20</v>
      </c>
      <c r="J547" s="2" t="s">
        <v>21</v>
      </c>
      <c r="K547" s="2" t="s">
        <v>33</v>
      </c>
      <c r="L547" s="2" t="s">
        <v>18</v>
      </c>
    </row>
    <row r="548" ht="67.5" spans="1:12">
      <c r="A548" s="2" t="s">
        <v>2260</v>
      </c>
      <c r="B548" s="2" t="s">
        <v>2261</v>
      </c>
      <c r="C548" s="2" t="s">
        <v>2262</v>
      </c>
      <c r="D548" s="2" t="s">
        <v>2263</v>
      </c>
      <c r="E548" s="2" t="s">
        <v>51</v>
      </c>
      <c r="F548" s="2" t="s">
        <v>51</v>
      </c>
      <c r="G548" s="2" t="s">
        <v>18</v>
      </c>
      <c r="H548" s="2" t="s">
        <v>19</v>
      </c>
      <c r="I548" s="2" t="s">
        <v>20</v>
      </c>
      <c r="J548" s="2" t="s">
        <v>21</v>
      </c>
      <c r="K548" s="2" t="s">
        <v>33</v>
      </c>
      <c r="L548" s="2" t="s">
        <v>18</v>
      </c>
    </row>
    <row r="549" ht="54" spans="1:12">
      <c r="A549" s="2" t="s">
        <v>2264</v>
      </c>
      <c r="B549" s="2" t="s">
        <v>2265</v>
      </c>
      <c r="C549" s="2" t="s">
        <v>2266</v>
      </c>
      <c r="D549" s="2" t="s">
        <v>2217</v>
      </c>
      <c r="E549" s="2" t="s">
        <v>197</v>
      </c>
      <c r="F549" s="2" t="s">
        <v>197</v>
      </c>
      <c r="G549" s="2" t="s">
        <v>18</v>
      </c>
      <c r="H549" s="2" t="s">
        <v>19</v>
      </c>
      <c r="I549" s="2" t="s">
        <v>20</v>
      </c>
      <c r="J549" s="2" t="s">
        <v>21</v>
      </c>
      <c r="K549" s="2" t="s">
        <v>33</v>
      </c>
      <c r="L549" s="2" t="s">
        <v>18</v>
      </c>
    </row>
    <row r="550" ht="54" spans="1:12">
      <c r="A550" s="2" t="s">
        <v>2267</v>
      </c>
      <c r="B550" s="2" t="s">
        <v>2268</v>
      </c>
      <c r="C550" s="2" t="s">
        <v>1385</v>
      </c>
      <c r="D550" s="2" t="s">
        <v>1386</v>
      </c>
      <c r="E550" s="2" t="s">
        <v>694</v>
      </c>
      <c r="F550" s="2" t="s">
        <v>694</v>
      </c>
      <c r="G550" s="2" t="s">
        <v>18</v>
      </c>
      <c r="H550" s="2" t="s">
        <v>19</v>
      </c>
      <c r="I550" s="2" t="s">
        <v>20</v>
      </c>
      <c r="J550" s="2" t="s">
        <v>21</v>
      </c>
      <c r="K550" s="2" t="s">
        <v>33</v>
      </c>
      <c r="L550" s="2" t="s">
        <v>18</v>
      </c>
    </row>
    <row r="551" ht="40.5" spans="1:12">
      <c r="A551" s="2" t="s">
        <v>2269</v>
      </c>
      <c r="B551" s="2" t="s">
        <v>2270</v>
      </c>
      <c r="C551" s="2" t="s">
        <v>978</v>
      </c>
      <c r="D551" s="2" t="s">
        <v>2271</v>
      </c>
      <c r="E551" s="2" t="s">
        <v>68</v>
      </c>
      <c r="F551" s="2" t="s">
        <v>68</v>
      </c>
      <c r="G551" s="2" t="s">
        <v>18</v>
      </c>
      <c r="H551" s="2" t="s">
        <v>19</v>
      </c>
      <c r="I551" s="2" t="s">
        <v>20</v>
      </c>
      <c r="J551" s="2" t="s">
        <v>21</v>
      </c>
      <c r="K551" s="2" t="s">
        <v>33</v>
      </c>
      <c r="L551" s="2" t="s">
        <v>18</v>
      </c>
    </row>
    <row r="552" ht="54" spans="1:12">
      <c r="A552" s="2" t="s">
        <v>2272</v>
      </c>
      <c r="B552" s="2" t="s">
        <v>2273</v>
      </c>
      <c r="C552" s="2" t="s">
        <v>2274</v>
      </c>
      <c r="D552" s="2" t="s">
        <v>2275</v>
      </c>
      <c r="E552" s="2" t="s">
        <v>858</v>
      </c>
      <c r="F552" s="2" t="s">
        <v>858</v>
      </c>
      <c r="G552" s="2" t="s">
        <v>18</v>
      </c>
      <c r="H552" s="2" t="s">
        <v>19</v>
      </c>
      <c r="I552" s="2" t="s">
        <v>20</v>
      </c>
      <c r="J552" s="2" t="s">
        <v>21</v>
      </c>
      <c r="K552" s="2" t="s">
        <v>33</v>
      </c>
      <c r="L552" s="2" t="s">
        <v>18</v>
      </c>
    </row>
    <row r="553" ht="54" spans="1:12">
      <c r="A553" s="2" t="s">
        <v>2276</v>
      </c>
      <c r="B553" s="2" t="s">
        <v>2277</v>
      </c>
      <c r="C553" s="2" t="s">
        <v>2266</v>
      </c>
      <c r="D553" s="2" t="s">
        <v>2278</v>
      </c>
      <c r="E553" s="2" t="s">
        <v>2014</v>
      </c>
      <c r="F553" s="2" t="s">
        <v>2014</v>
      </c>
      <c r="G553" s="2" t="s">
        <v>18</v>
      </c>
      <c r="H553" s="2" t="s">
        <v>19</v>
      </c>
      <c r="I553" s="2" t="s">
        <v>20</v>
      </c>
      <c r="J553" s="2" t="s">
        <v>21</v>
      </c>
      <c r="K553" s="2" t="s">
        <v>33</v>
      </c>
      <c r="L553" s="2" t="s">
        <v>18</v>
      </c>
    </row>
    <row r="554" ht="54" spans="1:12">
      <c r="A554" s="2" t="s">
        <v>2279</v>
      </c>
      <c r="B554" s="2" t="s">
        <v>2280</v>
      </c>
      <c r="C554" s="2" t="s">
        <v>1047</v>
      </c>
      <c r="D554" s="2" t="s">
        <v>2281</v>
      </c>
      <c r="E554" s="2" t="s">
        <v>2282</v>
      </c>
      <c r="F554" s="2" t="s">
        <v>2283</v>
      </c>
      <c r="G554" s="2" t="s">
        <v>18</v>
      </c>
      <c r="H554" s="2" t="s">
        <v>19</v>
      </c>
      <c r="I554" s="2" t="s">
        <v>20</v>
      </c>
      <c r="J554" s="2" t="s">
        <v>21</v>
      </c>
      <c r="K554" s="2" t="s">
        <v>33</v>
      </c>
      <c r="L554" s="2" t="s">
        <v>18</v>
      </c>
    </row>
    <row r="555" ht="67.5" spans="1:12">
      <c r="A555" s="2" t="s">
        <v>2284</v>
      </c>
      <c r="B555" s="2" t="s">
        <v>2285</v>
      </c>
      <c r="C555" s="2" t="s">
        <v>907</v>
      </c>
      <c r="D555" s="2" t="s">
        <v>2286</v>
      </c>
      <c r="E555" s="2" t="s">
        <v>82</v>
      </c>
      <c r="F555" s="2" t="s">
        <v>82</v>
      </c>
      <c r="G555" s="2" t="s">
        <v>18</v>
      </c>
      <c r="H555" s="2" t="s">
        <v>19</v>
      </c>
      <c r="I555" s="2" t="s">
        <v>20</v>
      </c>
      <c r="J555" s="2" t="s">
        <v>21</v>
      </c>
      <c r="K555" s="2" t="s">
        <v>33</v>
      </c>
      <c r="L555" s="2" t="s">
        <v>18</v>
      </c>
    </row>
    <row r="556" ht="54" spans="1:12">
      <c r="A556" s="2" t="s">
        <v>2287</v>
      </c>
      <c r="B556" s="2" t="s">
        <v>2288</v>
      </c>
      <c r="C556" s="2" t="s">
        <v>2289</v>
      </c>
      <c r="D556" s="2" t="s">
        <v>2290</v>
      </c>
      <c r="E556" s="2" t="s">
        <v>232</v>
      </c>
      <c r="F556" s="2" t="s">
        <v>232</v>
      </c>
      <c r="G556" s="2" t="s">
        <v>18</v>
      </c>
      <c r="H556" s="2" t="s">
        <v>19</v>
      </c>
      <c r="I556" s="2" t="s">
        <v>20</v>
      </c>
      <c r="J556" s="2" t="s">
        <v>21</v>
      </c>
      <c r="K556" s="2" t="s">
        <v>33</v>
      </c>
      <c r="L556" s="2" t="s">
        <v>18</v>
      </c>
    </row>
    <row r="557" ht="54" spans="1:12">
      <c r="A557" s="2" t="s">
        <v>2291</v>
      </c>
      <c r="B557" s="2" t="s">
        <v>2292</v>
      </c>
      <c r="C557" s="2" t="s">
        <v>2293</v>
      </c>
      <c r="D557" s="2" t="s">
        <v>2294</v>
      </c>
      <c r="E557" s="2" t="s">
        <v>1144</v>
      </c>
      <c r="F557" s="2" t="s">
        <v>1144</v>
      </c>
      <c r="G557" s="2" t="s">
        <v>18</v>
      </c>
      <c r="H557" s="2" t="s">
        <v>19</v>
      </c>
      <c r="I557" s="2" t="s">
        <v>20</v>
      </c>
      <c r="J557" s="2" t="s">
        <v>21</v>
      </c>
      <c r="K557" s="2" t="s">
        <v>33</v>
      </c>
      <c r="L557" s="2" t="s">
        <v>18</v>
      </c>
    </row>
    <row r="558" ht="67.5" spans="1:12">
      <c r="A558" s="2" t="s">
        <v>2295</v>
      </c>
      <c r="B558" s="2" t="s">
        <v>2296</v>
      </c>
      <c r="C558" s="2" t="s">
        <v>2297</v>
      </c>
      <c r="D558" s="2" t="s">
        <v>2298</v>
      </c>
      <c r="E558" s="2" t="s">
        <v>1036</v>
      </c>
      <c r="F558" s="2" t="s">
        <v>1036</v>
      </c>
      <c r="G558" s="2" t="s">
        <v>18</v>
      </c>
      <c r="H558" s="2" t="s">
        <v>19</v>
      </c>
      <c r="I558" s="2" t="s">
        <v>20</v>
      </c>
      <c r="J558" s="2" t="s">
        <v>21</v>
      </c>
      <c r="K558" s="2" t="s">
        <v>33</v>
      </c>
      <c r="L558" s="2" t="s">
        <v>18</v>
      </c>
    </row>
    <row r="559" ht="67.5" spans="1:12">
      <c r="A559" s="2" t="s">
        <v>2299</v>
      </c>
      <c r="B559" s="2" t="s">
        <v>2300</v>
      </c>
      <c r="C559" s="2" t="s">
        <v>2301</v>
      </c>
      <c r="D559" s="2" t="s">
        <v>2302</v>
      </c>
      <c r="E559" s="2" t="s">
        <v>97</v>
      </c>
      <c r="F559" s="2" t="s">
        <v>97</v>
      </c>
      <c r="G559" s="2" t="s">
        <v>18</v>
      </c>
      <c r="H559" s="2" t="s">
        <v>19</v>
      </c>
      <c r="I559" s="2" t="s">
        <v>20</v>
      </c>
      <c r="J559" s="2" t="s">
        <v>21</v>
      </c>
      <c r="K559" s="2" t="s">
        <v>33</v>
      </c>
      <c r="L559" s="2" t="s">
        <v>18</v>
      </c>
    </row>
    <row r="560" ht="54" spans="1:12">
      <c r="A560" s="2" t="s">
        <v>2303</v>
      </c>
      <c r="B560" s="2" t="s">
        <v>2304</v>
      </c>
      <c r="C560" s="2" t="s">
        <v>2305</v>
      </c>
      <c r="D560" s="2" t="s">
        <v>2306</v>
      </c>
      <c r="E560" s="2" t="s">
        <v>327</v>
      </c>
      <c r="F560" s="2" t="s">
        <v>327</v>
      </c>
      <c r="G560" s="2" t="s">
        <v>18</v>
      </c>
      <c r="H560" s="2" t="s">
        <v>19</v>
      </c>
      <c r="I560" s="2" t="s">
        <v>20</v>
      </c>
      <c r="J560" s="2" t="s">
        <v>21</v>
      </c>
      <c r="K560" s="2" t="s">
        <v>33</v>
      </c>
      <c r="L560" s="2" t="s">
        <v>18</v>
      </c>
    </row>
    <row r="561" ht="54" spans="1:12">
      <c r="A561" s="2" t="s">
        <v>2307</v>
      </c>
      <c r="B561" s="2" t="s">
        <v>2308</v>
      </c>
      <c r="C561" s="2" t="s">
        <v>2309</v>
      </c>
      <c r="D561" s="2" t="s">
        <v>2310</v>
      </c>
      <c r="E561" s="2" t="s">
        <v>91</v>
      </c>
      <c r="F561" s="2" t="s">
        <v>91</v>
      </c>
      <c r="G561" s="2" t="s">
        <v>18</v>
      </c>
      <c r="H561" s="2" t="s">
        <v>19</v>
      </c>
      <c r="I561" s="2" t="s">
        <v>20</v>
      </c>
      <c r="J561" s="2" t="s">
        <v>21</v>
      </c>
      <c r="K561" s="2" t="s">
        <v>33</v>
      </c>
      <c r="L561" s="2" t="s">
        <v>18</v>
      </c>
    </row>
    <row r="562" ht="54" spans="1:12">
      <c r="A562" s="2" t="s">
        <v>2311</v>
      </c>
      <c r="B562" s="2" t="s">
        <v>2312</v>
      </c>
      <c r="C562" s="2" t="s">
        <v>2313</v>
      </c>
      <c r="D562" s="2" t="s">
        <v>2314</v>
      </c>
      <c r="E562" s="2" t="s">
        <v>44</v>
      </c>
      <c r="F562" s="2" t="s">
        <v>44</v>
      </c>
      <c r="G562" s="2" t="s">
        <v>18</v>
      </c>
      <c r="H562" s="2" t="s">
        <v>19</v>
      </c>
      <c r="I562" s="2" t="s">
        <v>20</v>
      </c>
      <c r="J562" s="2" t="s">
        <v>21</v>
      </c>
      <c r="K562" s="2" t="s">
        <v>33</v>
      </c>
      <c r="L562" s="2" t="s">
        <v>18</v>
      </c>
    </row>
    <row r="563" ht="54" spans="1:12">
      <c r="A563" s="2" t="s">
        <v>2315</v>
      </c>
      <c r="B563" s="2" t="s">
        <v>2316</v>
      </c>
      <c r="C563" s="2" t="s">
        <v>2317</v>
      </c>
      <c r="D563" s="2" t="s">
        <v>2318</v>
      </c>
      <c r="E563" s="2" t="s">
        <v>232</v>
      </c>
      <c r="F563" s="2" t="s">
        <v>232</v>
      </c>
      <c r="G563" s="2" t="s">
        <v>18</v>
      </c>
      <c r="H563" s="2" t="s">
        <v>19</v>
      </c>
      <c r="I563" s="2" t="s">
        <v>20</v>
      </c>
      <c r="J563" s="2" t="s">
        <v>21</v>
      </c>
      <c r="K563" s="2" t="s">
        <v>33</v>
      </c>
      <c r="L563" s="2" t="s">
        <v>18</v>
      </c>
    </row>
    <row r="564" ht="54" spans="1:12">
      <c r="A564" s="2" t="s">
        <v>2319</v>
      </c>
      <c r="B564" s="2" t="s">
        <v>2320</v>
      </c>
      <c r="C564" s="2" t="s">
        <v>2321</v>
      </c>
      <c r="D564" s="2" t="s">
        <v>2322</v>
      </c>
      <c r="E564" s="2" t="s">
        <v>2014</v>
      </c>
      <c r="F564" s="2" t="s">
        <v>2014</v>
      </c>
      <c r="G564" s="2" t="s">
        <v>18</v>
      </c>
      <c r="H564" s="2" t="s">
        <v>19</v>
      </c>
      <c r="I564" s="2" t="s">
        <v>20</v>
      </c>
      <c r="J564" s="2" t="s">
        <v>21</v>
      </c>
      <c r="K564" s="2" t="s">
        <v>33</v>
      </c>
      <c r="L564" s="2" t="s">
        <v>18</v>
      </c>
    </row>
    <row r="565" ht="67.5" spans="1:12">
      <c r="A565" s="2" t="s">
        <v>2323</v>
      </c>
      <c r="B565" s="2" t="s">
        <v>2324</v>
      </c>
      <c r="C565" s="2" t="s">
        <v>760</v>
      </c>
      <c r="D565" s="2" t="s">
        <v>2325</v>
      </c>
      <c r="E565" s="2" t="s">
        <v>563</v>
      </c>
      <c r="F565" s="2" t="s">
        <v>563</v>
      </c>
      <c r="G565" s="2" t="s">
        <v>18</v>
      </c>
      <c r="H565" s="2" t="s">
        <v>19</v>
      </c>
      <c r="I565" s="2" t="s">
        <v>20</v>
      </c>
      <c r="J565" s="2" t="s">
        <v>21</v>
      </c>
      <c r="K565" s="2" t="s">
        <v>33</v>
      </c>
      <c r="L565" s="2" t="s">
        <v>18</v>
      </c>
    </row>
    <row r="566" ht="81" spans="1:12">
      <c r="A566" s="2" t="s">
        <v>2326</v>
      </c>
      <c r="B566" s="2" t="s">
        <v>2327</v>
      </c>
      <c r="C566" s="2" t="s">
        <v>2328</v>
      </c>
      <c r="D566" s="2" t="s">
        <v>2329</v>
      </c>
      <c r="E566" s="2" t="s">
        <v>44</v>
      </c>
      <c r="F566" s="2" t="s">
        <v>44</v>
      </c>
      <c r="G566" s="2" t="s">
        <v>18</v>
      </c>
      <c r="H566" s="2" t="s">
        <v>19</v>
      </c>
      <c r="I566" s="2" t="s">
        <v>20</v>
      </c>
      <c r="J566" s="2" t="s">
        <v>21</v>
      </c>
      <c r="K566" s="2" t="s">
        <v>33</v>
      </c>
      <c r="L566" s="2" t="s">
        <v>18</v>
      </c>
    </row>
    <row r="567" ht="67.5" spans="1:12">
      <c r="A567" s="2" t="s">
        <v>2330</v>
      </c>
      <c r="B567" s="2" t="s">
        <v>2331</v>
      </c>
      <c r="C567" s="2" t="s">
        <v>2332</v>
      </c>
      <c r="D567" s="2" t="s">
        <v>2333</v>
      </c>
      <c r="E567" s="2" t="s">
        <v>68</v>
      </c>
      <c r="F567" s="2" t="s">
        <v>68</v>
      </c>
      <c r="G567" s="2" t="s">
        <v>18</v>
      </c>
      <c r="H567" s="2" t="s">
        <v>19</v>
      </c>
      <c r="I567" s="2" t="s">
        <v>20</v>
      </c>
      <c r="J567" s="2" t="s">
        <v>21</v>
      </c>
      <c r="K567" s="2" t="s">
        <v>33</v>
      </c>
      <c r="L567" s="2" t="s">
        <v>18</v>
      </c>
    </row>
    <row r="568" ht="54" spans="1:12">
      <c r="A568" s="2" t="s">
        <v>2334</v>
      </c>
      <c r="B568" s="2" t="s">
        <v>2335</v>
      </c>
      <c r="C568" s="2" t="s">
        <v>2336</v>
      </c>
      <c r="D568" s="2" t="s">
        <v>1808</v>
      </c>
      <c r="E568" s="2" t="s">
        <v>116</v>
      </c>
      <c r="F568" s="2" t="s">
        <v>116</v>
      </c>
      <c r="G568" s="2" t="s">
        <v>18</v>
      </c>
      <c r="H568" s="2" t="s">
        <v>19</v>
      </c>
      <c r="I568" s="2" t="s">
        <v>20</v>
      </c>
      <c r="J568" s="2" t="s">
        <v>21</v>
      </c>
      <c r="K568" s="2" t="s">
        <v>33</v>
      </c>
      <c r="L568" s="2" t="s">
        <v>18</v>
      </c>
    </row>
    <row r="569" ht="40.5" spans="1:12">
      <c r="A569" s="2" t="s">
        <v>2337</v>
      </c>
      <c r="B569" s="2" t="s">
        <v>2338</v>
      </c>
      <c r="C569" s="2" t="s">
        <v>2339</v>
      </c>
      <c r="D569" s="2" t="s">
        <v>2340</v>
      </c>
      <c r="E569" s="2" t="s">
        <v>51</v>
      </c>
      <c r="F569" s="2" t="s">
        <v>51</v>
      </c>
      <c r="G569" s="2" t="s">
        <v>18</v>
      </c>
      <c r="H569" s="2" t="s">
        <v>19</v>
      </c>
      <c r="I569" s="2" t="s">
        <v>20</v>
      </c>
      <c r="J569" s="2" t="s">
        <v>21</v>
      </c>
      <c r="K569" s="2" t="s">
        <v>33</v>
      </c>
      <c r="L569" s="2" t="s">
        <v>18</v>
      </c>
    </row>
    <row r="570" ht="67.5" spans="1:12">
      <c r="A570" s="2" t="s">
        <v>2341</v>
      </c>
      <c r="B570" s="2" t="s">
        <v>2342</v>
      </c>
      <c r="C570" s="2" t="s">
        <v>2343</v>
      </c>
      <c r="D570" s="2" t="s">
        <v>2344</v>
      </c>
      <c r="E570" s="2" t="s">
        <v>694</v>
      </c>
      <c r="F570" s="2" t="s">
        <v>694</v>
      </c>
      <c r="G570" s="2" t="s">
        <v>18</v>
      </c>
      <c r="H570" s="2" t="s">
        <v>19</v>
      </c>
      <c r="I570" s="2" t="s">
        <v>20</v>
      </c>
      <c r="J570" s="2" t="s">
        <v>21</v>
      </c>
      <c r="K570" s="2" t="s">
        <v>33</v>
      </c>
      <c r="L570" s="2" t="s">
        <v>18</v>
      </c>
    </row>
    <row r="571" ht="54" spans="1:12">
      <c r="A571" s="2" t="s">
        <v>2345</v>
      </c>
      <c r="B571" s="2" t="s">
        <v>2346</v>
      </c>
      <c r="C571" s="2" t="s">
        <v>2347</v>
      </c>
      <c r="D571" s="2" t="s">
        <v>2348</v>
      </c>
      <c r="E571" s="2" t="s">
        <v>992</v>
      </c>
      <c r="F571" s="2" t="s">
        <v>992</v>
      </c>
      <c r="G571" s="2" t="s">
        <v>18</v>
      </c>
      <c r="H571" s="2" t="s">
        <v>19</v>
      </c>
      <c r="I571" s="2" t="s">
        <v>20</v>
      </c>
      <c r="J571" s="2" t="s">
        <v>21</v>
      </c>
      <c r="K571" s="2" t="s">
        <v>33</v>
      </c>
      <c r="L571" s="2" t="s">
        <v>18</v>
      </c>
    </row>
    <row r="572" ht="54" spans="1:12">
      <c r="A572" s="2" t="s">
        <v>2349</v>
      </c>
      <c r="B572" s="2" t="s">
        <v>2350</v>
      </c>
      <c r="C572" s="2" t="s">
        <v>2351</v>
      </c>
      <c r="D572" s="2" t="s">
        <v>2352</v>
      </c>
      <c r="E572" s="2" t="s">
        <v>232</v>
      </c>
      <c r="F572" s="2" t="s">
        <v>232</v>
      </c>
      <c r="G572" s="2" t="s">
        <v>18</v>
      </c>
      <c r="H572" s="2" t="s">
        <v>19</v>
      </c>
      <c r="I572" s="2" t="s">
        <v>20</v>
      </c>
      <c r="J572" s="2" t="s">
        <v>21</v>
      </c>
      <c r="K572" s="2" t="s">
        <v>33</v>
      </c>
      <c r="L572" s="2" t="s">
        <v>18</v>
      </c>
    </row>
    <row r="573" ht="54" spans="1:12">
      <c r="A573" s="2" t="s">
        <v>2353</v>
      </c>
      <c r="B573" s="2" t="s">
        <v>2354</v>
      </c>
      <c r="C573" s="2" t="s">
        <v>2355</v>
      </c>
      <c r="D573" s="2" t="s">
        <v>2356</v>
      </c>
      <c r="E573" s="2" t="s">
        <v>563</v>
      </c>
      <c r="F573" s="2" t="s">
        <v>563</v>
      </c>
      <c r="G573" s="2" t="s">
        <v>18</v>
      </c>
      <c r="H573" s="2" t="s">
        <v>19</v>
      </c>
      <c r="I573" s="2" t="s">
        <v>20</v>
      </c>
      <c r="J573" s="2" t="s">
        <v>21</v>
      </c>
      <c r="K573" s="2" t="s">
        <v>33</v>
      </c>
      <c r="L573" s="2" t="s">
        <v>18</v>
      </c>
    </row>
    <row r="574" ht="54" spans="1:12">
      <c r="A574" s="2" t="s">
        <v>2357</v>
      </c>
      <c r="B574" s="2" t="s">
        <v>2358</v>
      </c>
      <c r="C574" s="2" t="s">
        <v>2359</v>
      </c>
      <c r="D574" s="2" t="s">
        <v>2360</v>
      </c>
      <c r="E574" s="2" t="s">
        <v>232</v>
      </c>
      <c r="F574" s="2" t="s">
        <v>232</v>
      </c>
      <c r="G574" s="2" t="s">
        <v>18</v>
      </c>
      <c r="H574" s="2" t="s">
        <v>19</v>
      </c>
      <c r="I574" s="2" t="s">
        <v>20</v>
      </c>
      <c r="J574" s="2" t="s">
        <v>21</v>
      </c>
      <c r="K574" s="2" t="s">
        <v>33</v>
      </c>
      <c r="L574" s="2" t="s">
        <v>18</v>
      </c>
    </row>
    <row r="575" ht="81" spans="1:12">
      <c r="A575" s="2" t="s">
        <v>2361</v>
      </c>
      <c r="B575" s="2" t="s">
        <v>2362</v>
      </c>
      <c r="C575" s="2" t="s">
        <v>1606</v>
      </c>
      <c r="D575" s="2" t="s">
        <v>1607</v>
      </c>
      <c r="E575" s="2" t="s">
        <v>133</v>
      </c>
      <c r="F575" s="2" t="s">
        <v>133</v>
      </c>
      <c r="G575" s="2" t="s">
        <v>18</v>
      </c>
      <c r="H575" s="2" t="s">
        <v>19</v>
      </c>
      <c r="I575" s="2" t="s">
        <v>20</v>
      </c>
      <c r="J575" s="2" t="s">
        <v>21</v>
      </c>
      <c r="K575" s="2" t="s">
        <v>33</v>
      </c>
      <c r="L575" s="2" t="s">
        <v>18</v>
      </c>
    </row>
    <row r="576" ht="54" spans="1:12">
      <c r="A576" s="2" t="s">
        <v>2363</v>
      </c>
      <c r="B576" s="2" t="s">
        <v>2364</v>
      </c>
      <c r="C576" s="2" t="s">
        <v>2123</v>
      </c>
      <c r="D576" s="2" t="s">
        <v>2365</v>
      </c>
      <c r="E576" s="2" t="s">
        <v>2125</v>
      </c>
      <c r="F576" s="2" t="s">
        <v>2125</v>
      </c>
      <c r="G576" s="2" t="s">
        <v>18</v>
      </c>
      <c r="H576" s="2" t="s">
        <v>19</v>
      </c>
      <c r="I576" s="2" t="s">
        <v>20</v>
      </c>
      <c r="J576" s="2" t="s">
        <v>21</v>
      </c>
      <c r="K576" s="2" t="s">
        <v>33</v>
      </c>
      <c r="L576" s="2" t="s">
        <v>18</v>
      </c>
    </row>
    <row r="577" ht="81" spans="1:12">
      <c r="A577" s="2" t="s">
        <v>2366</v>
      </c>
      <c r="B577" s="2" t="s">
        <v>2367</v>
      </c>
      <c r="C577" s="2" t="s">
        <v>1606</v>
      </c>
      <c r="D577" s="2" t="s">
        <v>1724</v>
      </c>
      <c r="E577" s="2" t="s">
        <v>133</v>
      </c>
      <c r="F577" s="2" t="s">
        <v>133</v>
      </c>
      <c r="G577" s="2" t="s">
        <v>18</v>
      </c>
      <c r="H577" s="2" t="s">
        <v>19</v>
      </c>
      <c r="I577" s="2" t="s">
        <v>20</v>
      </c>
      <c r="J577" s="2" t="s">
        <v>21</v>
      </c>
      <c r="K577" s="2" t="s">
        <v>33</v>
      </c>
      <c r="L577" s="2" t="s">
        <v>18</v>
      </c>
    </row>
    <row r="578" ht="67.5" spans="1:12">
      <c r="A578" s="2" t="s">
        <v>2368</v>
      </c>
      <c r="B578" s="2" t="s">
        <v>2369</v>
      </c>
      <c r="C578" s="2" t="s">
        <v>2370</v>
      </c>
      <c r="D578" s="2" t="s">
        <v>2094</v>
      </c>
      <c r="E578" s="2" t="s">
        <v>91</v>
      </c>
      <c r="F578" s="2" t="s">
        <v>91</v>
      </c>
      <c r="G578" s="2" t="s">
        <v>18</v>
      </c>
      <c r="H578" s="2" t="s">
        <v>19</v>
      </c>
      <c r="I578" s="2" t="s">
        <v>20</v>
      </c>
      <c r="J578" s="2" t="s">
        <v>21</v>
      </c>
      <c r="K578" s="2" t="s">
        <v>33</v>
      </c>
      <c r="L578" s="2" t="s">
        <v>18</v>
      </c>
    </row>
    <row r="579" ht="54" spans="1:12">
      <c r="A579" s="2" t="s">
        <v>2371</v>
      </c>
      <c r="B579" s="2" t="s">
        <v>2372</v>
      </c>
      <c r="C579" s="2" t="s">
        <v>2373</v>
      </c>
      <c r="D579" s="2" t="s">
        <v>2374</v>
      </c>
      <c r="E579" s="2" t="s">
        <v>56</v>
      </c>
      <c r="F579" s="2" t="s">
        <v>57</v>
      </c>
      <c r="G579" s="2" t="s">
        <v>18</v>
      </c>
      <c r="H579" s="2" t="s">
        <v>19</v>
      </c>
      <c r="I579" s="2" t="s">
        <v>20</v>
      </c>
      <c r="J579" s="2" t="s">
        <v>21</v>
      </c>
      <c r="K579" s="2" t="s">
        <v>33</v>
      </c>
      <c r="L579" s="2" t="s">
        <v>18</v>
      </c>
    </row>
    <row r="580" ht="40.5" spans="1:12">
      <c r="A580" s="2" t="s">
        <v>2375</v>
      </c>
      <c r="B580" s="2" t="s">
        <v>2376</v>
      </c>
      <c r="C580" s="2" t="s">
        <v>2377</v>
      </c>
      <c r="D580" s="2" t="s">
        <v>1931</v>
      </c>
      <c r="E580" s="2" t="s">
        <v>250</v>
      </c>
      <c r="F580" s="2" t="s">
        <v>250</v>
      </c>
      <c r="G580" s="2" t="s">
        <v>18</v>
      </c>
      <c r="H580" s="2" t="s">
        <v>19</v>
      </c>
      <c r="I580" s="2" t="s">
        <v>20</v>
      </c>
      <c r="J580" s="2" t="s">
        <v>21</v>
      </c>
      <c r="K580" s="2" t="s">
        <v>33</v>
      </c>
      <c r="L580" s="2" t="s">
        <v>18</v>
      </c>
    </row>
    <row r="581" ht="54" spans="1:12">
      <c r="A581" s="2" t="s">
        <v>2378</v>
      </c>
      <c r="B581" s="2" t="s">
        <v>2379</v>
      </c>
      <c r="C581" s="2" t="s">
        <v>2380</v>
      </c>
      <c r="D581" s="2" t="s">
        <v>2381</v>
      </c>
      <c r="E581" s="2" t="s">
        <v>1764</v>
      </c>
      <c r="F581" s="2" t="s">
        <v>1764</v>
      </c>
      <c r="G581" s="2" t="s">
        <v>18</v>
      </c>
      <c r="H581" s="2" t="s">
        <v>19</v>
      </c>
      <c r="I581" s="2" t="s">
        <v>20</v>
      </c>
      <c r="J581" s="2" t="s">
        <v>21</v>
      </c>
      <c r="K581" s="2" t="s">
        <v>33</v>
      </c>
      <c r="L581" s="2" t="s">
        <v>18</v>
      </c>
    </row>
    <row r="582" ht="67.5" spans="1:12">
      <c r="A582" s="2" t="s">
        <v>2382</v>
      </c>
      <c r="B582" s="2" t="s">
        <v>2383</v>
      </c>
      <c r="C582" s="2" t="s">
        <v>1272</v>
      </c>
      <c r="D582" s="2" t="s">
        <v>1763</v>
      </c>
      <c r="E582" s="2" t="s">
        <v>290</v>
      </c>
      <c r="F582" s="2" t="s">
        <v>290</v>
      </c>
      <c r="G582" s="2" t="s">
        <v>18</v>
      </c>
      <c r="H582" s="2" t="s">
        <v>19</v>
      </c>
      <c r="I582" s="2" t="s">
        <v>20</v>
      </c>
      <c r="J582" s="2" t="s">
        <v>21</v>
      </c>
      <c r="K582" s="2" t="s">
        <v>33</v>
      </c>
      <c r="L582" s="2" t="s">
        <v>18</v>
      </c>
    </row>
    <row r="583" ht="67.5" spans="1:12">
      <c r="A583" s="2" t="s">
        <v>2384</v>
      </c>
      <c r="B583" s="2" t="s">
        <v>2385</v>
      </c>
      <c r="C583" s="2" t="s">
        <v>2386</v>
      </c>
      <c r="D583" s="2" t="s">
        <v>2387</v>
      </c>
      <c r="E583" s="2" t="s">
        <v>232</v>
      </c>
      <c r="F583" s="2" t="s">
        <v>232</v>
      </c>
      <c r="G583" s="2" t="s">
        <v>18</v>
      </c>
      <c r="H583" s="2" t="s">
        <v>19</v>
      </c>
      <c r="I583" s="2" t="s">
        <v>20</v>
      </c>
      <c r="J583" s="2" t="s">
        <v>21</v>
      </c>
      <c r="K583" s="2" t="s">
        <v>33</v>
      </c>
      <c r="L583" s="2" t="s">
        <v>18</v>
      </c>
    </row>
    <row r="584" ht="40.5" spans="1:12">
      <c r="A584" s="2" t="s">
        <v>2388</v>
      </c>
      <c r="B584" s="2" t="s">
        <v>2389</v>
      </c>
      <c r="C584" s="2" t="s">
        <v>2390</v>
      </c>
      <c r="D584" s="2" t="s">
        <v>2391</v>
      </c>
      <c r="E584" s="2" t="s">
        <v>694</v>
      </c>
      <c r="F584" s="2" t="s">
        <v>694</v>
      </c>
      <c r="G584" s="2" t="s">
        <v>18</v>
      </c>
      <c r="H584" s="2" t="s">
        <v>19</v>
      </c>
      <c r="I584" s="2" t="s">
        <v>20</v>
      </c>
      <c r="J584" s="2" t="s">
        <v>21</v>
      </c>
      <c r="K584" s="2" t="s">
        <v>33</v>
      </c>
      <c r="L584" s="2" t="s">
        <v>18</v>
      </c>
    </row>
    <row r="585" ht="54" spans="1:12">
      <c r="A585" s="2" t="s">
        <v>2392</v>
      </c>
      <c r="B585" s="2" t="s">
        <v>2393</v>
      </c>
      <c r="C585" s="2" t="s">
        <v>2394</v>
      </c>
      <c r="D585" s="2" t="s">
        <v>2395</v>
      </c>
      <c r="E585" s="2" t="s">
        <v>1186</v>
      </c>
      <c r="F585" s="2" t="s">
        <v>1186</v>
      </c>
      <c r="G585" s="2" t="s">
        <v>18</v>
      </c>
      <c r="H585" s="2" t="s">
        <v>19</v>
      </c>
      <c r="I585" s="2" t="s">
        <v>20</v>
      </c>
      <c r="J585" s="2" t="s">
        <v>21</v>
      </c>
      <c r="K585" s="2" t="s">
        <v>33</v>
      </c>
      <c r="L585" s="2" t="s">
        <v>18</v>
      </c>
    </row>
    <row r="586" ht="67.5" spans="1:12">
      <c r="A586" s="2" t="s">
        <v>2396</v>
      </c>
      <c r="B586" s="2" t="s">
        <v>2397</v>
      </c>
      <c r="C586" s="2" t="s">
        <v>2398</v>
      </c>
      <c r="D586" s="2" t="s">
        <v>2399</v>
      </c>
      <c r="E586" s="2" t="s">
        <v>2400</v>
      </c>
      <c r="F586" s="2" t="s">
        <v>2400</v>
      </c>
      <c r="G586" s="2" t="s">
        <v>18</v>
      </c>
      <c r="H586" s="2" t="s">
        <v>19</v>
      </c>
      <c r="I586" s="2" t="s">
        <v>20</v>
      </c>
      <c r="J586" s="2" t="s">
        <v>21</v>
      </c>
      <c r="K586" s="2" t="s">
        <v>22</v>
      </c>
      <c r="L586" s="2" t="s">
        <v>18</v>
      </c>
    </row>
    <row r="587" ht="54" spans="1:12">
      <c r="A587" s="2" t="s">
        <v>2401</v>
      </c>
      <c r="B587" s="2" t="s">
        <v>2402</v>
      </c>
      <c r="C587" s="2" t="s">
        <v>2403</v>
      </c>
      <c r="D587" s="2" t="s">
        <v>2404</v>
      </c>
      <c r="E587" s="2" t="s">
        <v>666</v>
      </c>
      <c r="F587" s="2" t="s">
        <v>666</v>
      </c>
      <c r="G587" s="2" t="s">
        <v>18</v>
      </c>
      <c r="H587" s="2" t="s">
        <v>19</v>
      </c>
      <c r="I587" s="2" t="s">
        <v>20</v>
      </c>
      <c r="J587" s="2" t="s">
        <v>21</v>
      </c>
      <c r="K587" s="2" t="s">
        <v>33</v>
      </c>
      <c r="L587" s="2" t="s">
        <v>18</v>
      </c>
    </row>
    <row r="588" ht="54" spans="1:12">
      <c r="A588" s="2" t="s">
        <v>2405</v>
      </c>
      <c r="B588" s="2" t="s">
        <v>2406</v>
      </c>
      <c r="C588" s="2" t="s">
        <v>2407</v>
      </c>
      <c r="D588" s="2" t="s">
        <v>2408</v>
      </c>
      <c r="E588" s="2" t="s">
        <v>68</v>
      </c>
      <c r="F588" s="2" t="s">
        <v>68</v>
      </c>
      <c r="G588" s="2" t="s">
        <v>18</v>
      </c>
      <c r="H588" s="2" t="s">
        <v>19</v>
      </c>
      <c r="I588" s="2" t="s">
        <v>20</v>
      </c>
      <c r="J588" s="2" t="s">
        <v>21</v>
      </c>
      <c r="K588" s="2" t="s">
        <v>33</v>
      </c>
      <c r="L588" s="2" t="s">
        <v>18</v>
      </c>
    </row>
    <row r="589" ht="67.5" spans="1:12">
      <c r="A589" s="2" t="s">
        <v>2409</v>
      </c>
      <c r="B589" s="2" t="s">
        <v>2410</v>
      </c>
      <c r="C589" s="2" t="s">
        <v>2411</v>
      </c>
      <c r="D589" s="2" t="s">
        <v>2412</v>
      </c>
      <c r="E589" s="2" t="s">
        <v>68</v>
      </c>
      <c r="F589" s="2" t="s">
        <v>68</v>
      </c>
      <c r="G589" s="2" t="s">
        <v>18</v>
      </c>
      <c r="H589" s="2" t="s">
        <v>19</v>
      </c>
      <c r="I589" s="2" t="s">
        <v>20</v>
      </c>
      <c r="J589" s="2" t="s">
        <v>21</v>
      </c>
      <c r="K589" s="2" t="s">
        <v>33</v>
      </c>
      <c r="L589" s="2" t="s">
        <v>18</v>
      </c>
    </row>
    <row r="590" ht="54" spans="1:12">
      <c r="A590" s="2" t="s">
        <v>2413</v>
      </c>
      <c r="B590" s="2" t="s">
        <v>2414</v>
      </c>
      <c r="C590" s="2" t="s">
        <v>2415</v>
      </c>
      <c r="D590" s="2" t="s">
        <v>2416</v>
      </c>
      <c r="E590" s="2" t="s">
        <v>232</v>
      </c>
      <c r="F590" s="2" t="s">
        <v>232</v>
      </c>
      <c r="G590" s="2" t="s">
        <v>18</v>
      </c>
      <c r="H590" s="2" t="s">
        <v>19</v>
      </c>
      <c r="I590" s="2" t="s">
        <v>20</v>
      </c>
      <c r="J590" s="2" t="s">
        <v>21</v>
      </c>
      <c r="K590" s="2" t="s">
        <v>33</v>
      </c>
      <c r="L590" s="2" t="s">
        <v>18</v>
      </c>
    </row>
    <row r="591" ht="40.5" spans="1:12">
      <c r="A591" s="2" t="s">
        <v>2417</v>
      </c>
      <c r="B591" s="2" t="s">
        <v>2418</v>
      </c>
      <c r="C591" s="2" t="s">
        <v>2419</v>
      </c>
      <c r="D591" s="2" t="s">
        <v>2420</v>
      </c>
      <c r="E591" s="2" t="s">
        <v>68</v>
      </c>
      <c r="F591" s="2" t="s">
        <v>68</v>
      </c>
      <c r="G591" s="2" t="s">
        <v>18</v>
      </c>
      <c r="H591" s="2" t="s">
        <v>19</v>
      </c>
      <c r="I591" s="2" t="s">
        <v>20</v>
      </c>
      <c r="J591" s="2" t="s">
        <v>21</v>
      </c>
      <c r="K591" s="2" t="s">
        <v>33</v>
      </c>
      <c r="L591" s="2" t="s">
        <v>18</v>
      </c>
    </row>
    <row r="592" ht="54" spans="1:12">
      <c r="A592" s="2" t="s">
        <v>2421</v>
      </c>
      <c r="B592" s="2" t="s">
        <v>2422</v>
      </c>
      <c r="C592" s="2" t="s">
        <v>313</v>
      </c>
      <c r="D592" s="2" t="s">
        <v>2423</v>
      </c>
      <c r="E592" s="2" t="s">
        <v>694</v>
      </c>
      <c r="F592" s="2" t="s">
        <v>694</v>
      </c>
      <c r="G592" s="2" t="s">
        <v>18</v>
      </c>
      <c r="H592" s="2" t="s">
        <v>19</v>
      </c>
      <c r="I592" s="2" t="s">
        <v>20</v>
      </c>
      <c r="J592" s="2" t="s">
        <v>21</v>
      </c>
      <c r="K592" s="2" t="s">
        <v>33</v>
      </c>
      <c r="L592" s="2" t="s">
        <v>18</v>
      </c>
    </row>
    <row r="593" ht="54" spans="1:12">
      <c r="A593" s="2" t="s">
        <v>2424</v>
      </c>
      <c r="B593" s="2" t="s">
        <v>2425</v>
      </c>
      <c r="C593" s="2" t="s">
        <v>2426</v>
      </c>
      <c r="D593" s="2" t="s">
        <v>2427</v>
      </c>
      <c r="E593" s="2" t="s">
        <v>68</v>
      </c>
      <c r="F593" s="2" t="s">
        <v>68</v>
      </c>
      <c r="G593" s="2" t="s">
        <v>18</v>
      </c>
      <c r="H593" s="2" t="s">
        <v>19</v>
      </c>
      <c r="I593" s="2" t="s">
        <v>20</v>
      </c>
      <c r="J593" s="2" t="s">
        <v>21</v>
      </c>
      <c r="K593" s="2" t="s">
        <v>33</v>
      </c>
      <c r="L593" s="2" t="s">
        <v>18</v>
      </c>
    </row>
    <row r="594" ht="40.5" spans="1:12">
      <c r="A594" s="2" t="s">
        <v>2428</v>
      </c>
      <c r="B594" s="2" t="s">
        <v>2429</v>
      </c>
      <c r="C594" s="2" t="s">
        <v>2430</v>
      </c>
      <c r="D594" s="2" t="s">
        <v>2431</v>
      </c>
      <c r="E594" s="2" t="s">
        <v>232</v>
      </c>
      <c r="F594" s="2" t="s">
        <v>232</v>
      </c>
      <c r="G594" s="2" t="s">
        <v>18</v>
      </c>
      <c r="H594" s="2" t="s">
        <v>19</v>
      </c>
      <c r="I594" s="2" t="s">
        <v>20</v>
      </c>
      <c r="J594" s="2" t="s">
        <v>21</v>
      </c>
      <c r="K594" s="2" t="s">
        <v>33</v>
      </c>
      <c r="L594" s="2" t="s">
        <v>18</v>
      </c>
    </row>
    <row r="595" ht="40.5" spans="1:12">
      <c r="A595" s="2" t="s">
        <v>2432</v>
      </c>
      <c r="B595" s="2" t="s">
        <v>2433</v>
      </c>
      <c r="C595" s="2" t="s">
        <v>2434</v>
      </c>
      <c r="D595" s="2" t="s">
        <v>2435</v>
      </c>
      <c r="E595" s="2" t="s">
        <v>151</v>
      </c>
      <c r="F595" s="2" t="s">
        <v>151</v>
      </c>
      <c r="G595" s="2" t="s">
        <v>18</v>
      </c>
      <c r="H595" s="2" t="s">
        <v>19</v>
      </c>
      <c r="I595" s="2" t="s">
        <v>20</v>
      </c>
      <c r="J595" s="2" t="s">
        <v>21</v>
      </c>
      <c r="K595" s="2" t="s">
        <v>33</v>
      </c>
      <c r="L595" s="2" t="s">
        <v>18</v>
      </c>
    </row>
    <row r="596" ht="54" spans="1:12">
      <c r="A596" s="2" t="s">
        <v>2436</v>
      </c>
      <c r="B596" s="2" t="s">
        <v>2437</v>
      </c>
      <c r="C596" s="2" t="s">
        <v>2438</v>
      </c>
      <c r="D596" s="2" t="s">
        <v>2439</v>
      </c>
      <c r="E596" s="2" t="s">
        <v>327</v>
      </c>
      <c r="F596" s="2" t="s">
        <v>327</v>
      </c>
      <c r="G596" s="2" t="s">
        <v>18</v>
      </c>
      <c r="H596" s="2" t="s">
        <v>19</v>
      </c>
      <c r="I596" s="2" t="s">
        <v>20</v>
      </c>
      <c r="J596" s="2" t="s">
        <v>21</v>
      </c>
      <c r="K596" s="2" t="s">
        <v>33</v>
      </c>
      <c r="L596" s="2" t="s">
        <v>18</v>
      </c>
    </row>
    <row r="597" ht="40.5" spans="1:12">
      <c r="A597" s="2" t="s">
        <v>2440</v>
      </c>
      <c r="B597" s="2" t="s">
        <v>2441</v>
      </c>
      <c r="C597" s="2" t="s">
        <v>2442</v>
      </c>
      <c r="D597" s="2" t="s">
        <v>2443</v>
      </c>
      <c r="E597" s="2" t="s">
        <v>232</v>
      </c>
      <c r="F597" s="2" t="s">
        <v>232</v>
      </c>
      <c r="G597" s="2" t="s">
        <v>18</v>
      </c>
      <c r="H597" s="2" t="s">
        <v>19</v>
      </c>
      <c r="I597" s="2" t="s">
        <v>20</v>
      </c>
      <c r="J597" s="2" t="s">
        <v>21</v>
      </c>
      <c r="K597" s="2" t="s">
        <v>33</v>
      </c>
      <c r="L597" s="2" t="s">
        <v>18</v>
      </c>
    </row>
    <row r="598" ht="54" spans="1:12">
      <c r="A598" s="2" t="s">
        <v>2444</v>
      </c>
      <c r="B598" s="2" t="s">
        <v>2445</v>
      </c>
      <c r="C598" s="2" t="s">
        <v>2446</v>
      </c>
      <c r="D598" s="2" t="s">
        <v>2447</v>
      </c>
      <c r="E598" s="2" t="s">
        <v>1061</v>
      </c>
      <c r="F598" s="2" t="s">
        <v>1061</v>
      </c>
      <c r="G598" s="2" t="s">
        <v>18</v>
      </c>
      <c r="H598" s="2" t="s">
        <v>19</v>
      </c>
      <c r="I598" s="2" t="s">
        <v>20</v>
      </c>
      <c r="J598" s="2" t="s">
        <v>21</v>
      </c>
      <c r="K598" s="2" t="s">
        <v>33</v>
      </c>
      <c r="L598" s="2" t="s">
        <v>18</v>
      </c>
    </row>
    <row r="599" ht="40.5" spans="1:12">
      <c r="A599" s="2" t="s">
        <v>2448</v>
      </c>
      <c r="B599" s="2" t="s">
        <v>2449</v>
      </c>
      <c r="C599" s="2" t="s">
        <v>2450</v>
      </c>
      <c r="D599" s="2" t="s">
        <v>2451</v>
      </c>
      <c r="E599" s="2" t="s">
        <v>232</v>
      </c>
      <c r="F599" s="2" t="s">
        <v>232</v>
      </c>
      <c r="G599" s="2" t="s">
        <v>18</v>
      </c>
      <c r="H599" s="2" t="s">
        <v>19</v>
      </c>
      <c r="I599" s="2" t="s">
        <v>20</v>
      </c>
      <c r="J599" s="2" t="s">
        <v>21</v>
      </c>
      <c r="K599" s="2" t="s">
        <v>33</v>
      </c>
      <c r="L599" s="2" t="s">
        <v>18</v>
      </c>
    </row>
    <row r="600" ht="67.5" spans="1:12">
      <c r="A600" s="2" t="s">
        <v>2452</v>
      </c>
      <c r="B600" s="2" t="s">
        <v>2453</v>
      </c>
      <c r="C600" s="2" t="s">
        <v>2454</v>
      </c>
      <c r="D600" s="2" t="s">
        <v>2455</v>
      </c>
      <c r="E600" s="2" t="s">
        <v>1144</v>
      </c>
      <c r="F600" s="2" t="s">
        <v>1144</v>
      </c>
      <c r="G600" s="2" t="s">
        <v>18</v>
      </c>
      <c r="H600" s="2" t="s">
        <v>19</v>
      </c>
      <c r="I600" s="2" t="s">
        <v>20</v>
      </c>
      <c r="J600" s="2" t="s">
        <v>21</v>
      </c>
      <c r="K600" s="2" t="s">
        <v>33</v>
      </c>
      <c r="L600" s="2" t="s">
        <v>18</v>
      </c>
    </row>
    <row r="601" ht="54" spans="1:12">
      <c r="A601" s="2" t="s">
        <v>2456</v>
      </c>
      <c r="B601" s="2" t="s">
        <v>2457</v>
      </c>
      <c r="C601" s="2" t="s">
        <v>2458</v>
      </c>
      <c r="D601" s="2" t="s">
        <v>2459</v>
      </c>
      <c r="E601" s="2" t="s">
        <v>232</v>
      </c>
      <c r="F601" s="2" t="s">
        <v>232</v>
      </c>
      <c r="G601" s="2" t="s">
        <v>18</v>
      </c>
      <c r="H601" s="2" t="s">
        <v>19</v>
      </c>
      <c r="I601" s="2" t="s">
        <v>20</v>
      </c>
      <c r="J601" s="2" t="s">
        <v>21</v>
      </c>
      <c r="K601" s="2" t="s">
        <v>33</v>
      </c>
      <c r="L601" s="2" t="s">
        <v>18</v>
      </c>
    </row>
    <row r="602" ht="67.5" spans="1:12">
      <c r="A602" s="2" t="s">
        <v>2460</v>
      </c>
      <c r="B602" s="2" t="s">
        <v>2461</v>
      </c>
      <c r="C602" s="2" t="s">
        <v>2462</v>
      </c>
      <c r="D602" s="2" t="s">
        <v>2463</v>
      </c>
      <c r="E602" s="2" t="s">
        <v>97</v>
      </c>
      <c r="F602" s="2" t="s">
        <v>97</v>
      </c>
      <c r="G602" s="2" t="s">
        <v>18</v>
      </c>
      <c r="H602" s="2" t="s">
        <v>19</v>
      </c>
      <c r="I602" s="2" t="s">
        <v>20</v>
      </c>
      <c r="J602" s="2" t="s">
        <v>21</v>
      </c>
      <c r="K602" s="2" t="s">
        <v>33</v>
      </c>
      <c r="L602" s="2" t="s">
        <v>18</v>
      </c>
    </row>
    <row r="603" ht="54" spans="1:12">
      <c r="A603" s="2" t="s">
        <v>2464</v>
      </c>
      <c r="B603" s="2" t="s">
        <v>2465</v>
      </c>
      <c r="C603" s="2" t="s">
        <v>2466</v>
      </c>
      <c r="D603" s="2" t="s">
        <v>2467</v>
      </c>
      <c r="E603" s="2" t="s">
        <v>411</v>
      </c>
      <c r="F603" s="2" t="s">
        <v>411</v>
      </c>
      <c r="G603" s="2" t="s">
        <v>18</v>
      </c>
      <c r="H603" s="2" t="s">
        <v>19</v>
      </c>
      <c r="I603" s="2" t="s">
        <v>20</v>
      </c>
      <c r="J603" s="2" t="s">
        <v>21</v>
      </c>
      <c r="K603" s="2" t="s">
        <v>33</v>
      </c>
      <c r="L603" s="2" t="s">
        <v>18</v>
      </c>
    </row>
    <row r="604" ht="67.5" spans="1:12">
      <c r="A604" s="2" t="s">
        <v>2468</v>
      </c>
      <c r="B604" s="2" t="s">
        <v>2469</v>
      </c>
      <c r="C604" s="2" t="s">
        <v>2470</v>
      </c>
      <c r="D604" s="2" t="s">
        <v>2471</v>
      </c>
      <c r="E604" s="2" t="s">
        <v>992</v>
      </c>
      <c r="F604" s="2" t="s">
        <v>992</v>
      </c>
      <c r="G604" s="2" t="s">
        <v>18</v>
      </c>
      <c r="H604" s="2" t="s">
        <v>19</v>
      </c>
      <c r="I604" s="2" t="s">
        <v>20</v>
      </c>
      <c r="J604" s="2" t="s">
        <v>21</v>
      </c>
      <c r="K604" s="2" t="s">
        <v>33</v>
      </c>
      <c r="L604" s="2" t="s">
        <v>18</v>
      </c>
    </row>
    <row r="605" ht="54" spans="1:12">
      <c r="A605" s="2" t="s">
        <v>2472</v>
      </c>
      <c r="B605" s="2" t="s">
        <v>2473</v>
      </c>
      <c r="C605" s="2" t="s">
        <v>2474</v>
      </c>
      <c r="D605" s="2" t="s">
        <v>2475</v>
      </c>
      <c r="E605" s="2" t="s">
        <v>2476</v>
      </c>
      <c r="F605" s="2" t="s">
        <v>2476</v>
      </c>
      <c r="G605" s="2" t="s">
        <v>18</v>
      </c>
      <c r="H605" s="2" t="s">
        <v>19</v>
      </c>
      <c r="I605" s="2" t="s">
        <v>20</v>
      </c>
      <c r="J605" s="2" t="s">
        <v>21</v>
      </c>
      <c r="K605" s="2" t="s">
        <v>33</v>
      </c>
      <c r="L605" s="2" t="s">
        <v>18</v>
      </c>
    </row>
    <row r="606" ht="54" spans="1:12">
      <c r="A606" s="2" t="s">
        <v>2477</v>
      </c>
      <c r="B606" s="2" t="s">
        <v>2478</v>
      </c>
      <c r="C606" s="2" t="s">
        <v>2479</v>
      </c>
      <c r="D606" s="2" t="s">
        <v>2480</v>
      </c>
      <c r="E606" s="2" t="s">
        <v>2481</v>
      </c>
      <c r="F606" s="2" t="s">
        <v>2482</v>
      </c>
      <c r="G606" s="2" t="s">
        <v>18</v>
      </c>
      <c r="H606" s="2" t="s">
        <v>19</v>
      </c>
      <c r="I606" s="2" t="s">
        <v>20</v>
      </c>
      <c r="J606" s="2" t="s">
        <v>21</v>
      </c>
      <c r="K606" s="2" t="s">
        <v>33</v>
      </c>
      <c r="L606" s="2" t="s">
        <v>18</v>
      </c>
    </row>
    <row r="607" ht="67.5" spans="1:12">
      <c r="A607" s="2" t="s">
        <v>2483</v>
      </c>
      <c r="B607" s="2" t="s">
        <v>2484</v>
      </c>
      <c r="C607" s="2" t="s">
        <v>2485</v>
      </c>
      <c r="D607" s="2" t="s">
        <v>2486</v>
      </c>
      <c r="E607" s="2" t="s">
        <v>121</v>
      </c>
      <c r="F607" s="2" t="s">
        <v>121</v>
      </c>
      <c r="G607" s="2" t="s">
        <v>18</v>
      </c>
      <c r="H607" s="2" t="s">
        <v>19</v>
      </c>
      <c r="I607" s="2" t="s">
        <v>20</v>
      </c>
      <c r="J607" s="2" t="s">
        <v>21</v>
      </c>
      <c r="K607" s="2" t="s">
        <v>33</v>
      </c>
      <c r="L607" s="2" t="s">
        <v>18</v>
      </c>
    </row>
    <row r="608" ht="40.5" spans="1:12">
      <c r="A608" s="2" t="s">
        <v>2487</v>
      </c>
      <c r="B608" s="2" t="s">
        <v>2488</v>
      </c>
      <c r="C608" s="2" t="s">
        <v>2489</v>
      </c>
      <c r="D608" s="2" t="s">
        <v>2490</v>
      </c>
      <c r="E608" s="2" t="s">
        <v>2491</v>
      </c>
      <c r="F608" s="2" t="s">
        <v>2491</v>
      </c>
      <c r="G608" s="2" t="s">
        <v>18</v>
      </c>
      <c r="H608" s="2" t="s">
        <v>19</v>
      </c>
      <c r="I608" s="2" t="s">
        <v>20</v>
      </c>
      <c r="J608" s="2" t="s">
        <v>21</v>
      </c>
      <c r="K608" s="2" t="s">
        <v>33</v>
      </c>
      <c r="L608" s="2" t="s">
        <v>18</v>
      </c>
    </row>
    <row r="609" ht="27" spans="1:12">
      <c r="A609" s="3" t="s">
        <v>2492</v>
      </c>
      <c r="B609" s="2" t="s">
        <v>2493</v>
      </c>
      <c r="C609" s="2" t="s">
        <v>2494</v>
      </c>
      <c r="D609" s="2" t="s">
        <v>2495</v>
      </c>
      <c r="E609" s="2" t="s">
        <v>2496</v>
      </c>
      <c r="F609" s="2" t="s">
        <v>2496</v>
      </c>
      <c r="G609" s="2" t="s">
        <v>18</v>
      </c>
      <c r="H609" s="2" t="s">
        <v>19</v>
      </c>
      <c r="I609" s="2" t="s">
        <v>20</v>
      </c>
      <c r="J609" s="2" t="s">
        <v>21</v>
      </c>
      <c r="K609" s="2" t="s">
        <v>33</v>
      </c>
      <c r="L609" s="2" t="s">
        <v>18</v>
      </c>
    </row>
    <row r="610" ht="54" spans="1:12">
      <c r="A610" s="2" t="s">
        <v>2497</v>
      </c>
      <c r="B610" s="2" t="s">
        <v>2498</v>
      </c>
      <c r="C610" s="2" t="s">
        <v>2499</v>
      </c>
      <c r="D610" s="2" t="s">
        <v>2500</v>
      </c>
      <c r="E610" s="2" t="s">
        <v>2496</v>
      </c>
      <c r="F610" s="2" t="s">
        <v>2496</v>
      </c>
      <c r="G610" s="2" t="s">
        <v>18</v>
      </c>
      <c r="H610" s="2" t="s">
        <v>19</v>
      </c>
      <c r="I610" s="2" t="s">
        <v>20</v>
      </c>
      <c r="J610" s="2" t="s">
        <v>21</v>
      </c>
      <c r="K610" s="2" t="s">
        <v>33</v>
      </c>
      <c r="L610" s="2" t="s">
        <v>18</v>
      </c>
    </row>
    <row r="611" ht="40.5" spans="1:12">
      <c r="A611" s="3" t="s">
        <v>2501</v>
      </c>
      <c r="B611" s="2" t="s">
        <v>2502</v>
      </c>
      <c r="C611" s="2" t="s">
        <v>2503</v>
      </c>
      <c r="D611" s="2" t="s">
        <v>2504</v>
      </c>
      <c r="E611" s="2" t="s">
        <v>2505</v>
      </c>
      <c r="F611" s="2" t="s">
        <v>2505</v>
      </c>
      <c r="G611" s="2" t="s">
        <v>18</v>
      </c>
      <c r="H611" s="2" t="s">
        <v>19</v>
      </c>
      <c r="I611" s="2" t="s">
        <v>20</v>
      </c>
      <c r="J611" s="2" t="s">
        <v>21</v>
      </c>
      <c r="K611" s="2" t="s">
        <v>33</v>
      </c>
      <c r="L611" s="2" t="s">
        <v>18</v>
      </c>
    </row>
    <row r="612" ht="40.5" spans="1:12">
      <c r="A612" s="2" t="s">
        <v>2506</v>
      </c>
      <c r="B612" s="2" t="s">
        <v>2507</v>
      </c>
      <c r="C612" s="2" t="s">
        <v>2508</v>
      </c>
      <c r="D612" s="2" t="s">
        <v>2509</v>
      </c>
      <c r="E612" s="2" t="s">
        <v>694</v>
      </c>
      <c r="F612" s="2" t="s">
        <v>694</v>
      </c>
      <c r="G612" s="2" t="s">
        <v>18</v>
      </c>
      <c r="H612" s="2" t="s">
        <v>19</v>
      </c>
      <c r="I612" s="2" t="s">
        <v>20</v>
      </c>
      <c r="J612" s="2" t="s">
        <v>21</v>
      </c>
      <c r="K612" s="2" t="s">
        <v>33</v>
      </c>
      <c r="L612" s="2" t="s">
        <v>18</v>
      </c>
    </row>
    <row r="613" ht="54" spans="1:12">
      <c r="A613" s="2" t="s">
        <v>2510</v>
      </c>
      <c r="B613" s="2" t="s">
        <v>2511</v>
      </c>
      <c r="C613" s="2" t="s">
        <v>2512</v>
      </c>
      <c r="D613" s="2" t="s">
        <v>2513</v>
      </c>
      <c r="E613" s="2" t="s">
        <v>232</v>
      </c>
      <c r="F613" s="2" t="s">
        <v>232</v>
      </c>
      <c r="G613" s="2" t="s">
        <v>18</v>
      </c>
      <c r="H613" s="2" t="s">
        <v>19</v>
      </c>
      <c r="I613" s="2" t="s">
        <v>20</v>
      </c>
      <c r="J613" s="2" t="s">
        <v>21</v>
      </c>
      <c r="K613" s="2" t="s">
        <v>33</v>
      </c>
      <c r="L613" s="2" t="s">
        <v>18</v>
      </c>
    </row>
    <row r="614" ht="40.5" spans="1:12">
      <c r="A614" s="2" t="s">
        <v>2514</v>
      </c>
      <c r="B614" s="2" t="s">
        <v>2515</v>
      </c>
      <c r="C614" s="2" t="s">
        <v>2516</v>
      </c>
      <c r="D614" s="2" t="s">
        <v>2517</v>
      </c>
      <c r="E614" s="2" t="s">
        <v>44</v>
      </c>
      <c r="F614" s="2" t="s">
        <v>44</v>
      </c>
      <c r="G614" s="2" t="s">
        <v>18</v>
      </c>
      <c r="H614" s="2" t="s">
        <v>19</v>
      </c>
      <c r="I614" s="2" t="s">
        <v>20</v>
      </c>
      <c r="J614" s="2" t="s">
        <v>21</v>
      </c>
      <c r="K614" s="2" t="s">
        <v>33</v>
      </c>
      <c r="L614" s="2" t="s">
        <v>18</v>
      </c>
    </row>
    <row r="615" ht="40.5" spans="1:12">
      <c r="A615" s="2" t="s">
        <v>2518</v>
      </c>
      <c r="B615" s="2" t="s">
        <v>2519</v>
      </c>
      <c r="C615" s="2" t="s">
        <v>2520</v>
      </c>
      <c r="D615" s="2" t="s">
        <v>2521</v>
      </c>
      <c r="E615" s="2" t="s">
        <v>151</v>
      </c>
      <c r="F615" s="2" t="s">
        <v>151</v>
      </c>
      <c r="G615" s="2" t="s">
        <v>18</v>
      </c>
      <c r="H615" s="2" t="s">
        <v>19</v>
      </c>
      <c r="I615" s="2" t="s">
        <v>20</v>
      </c>
      <c r="J615" s="2" t="s">
        <v>21</v>
      </c>
      <c r="K615" s="2" t="s">
        <v>33</v>
      </c>
      <c r="L615" s="2" t="s">
        <v>18</v>
      </c>
    </row>
    <row r="616" ht="40.5" spans="1:12">
      <c r="A616" s="2" t="s">
        <v>2522</v>
      </c>
      <c r="B616" s="2" t="s">
        <v>2523</v>
      </c>
      <c r="C616" s="2" t="s">
        <v>2524</v>
      </c>
      <c r="D616" s="2" t="s">
        <v>2525</v>
      </c>
      <c r="E616" s="2" t="s">
        <v>232</v>
      </c>
      <c r="F616" s="2" t="s">
        <v>232</v>
      </c>
      <c r="G616" s="2" t="s">
        <v>18</v>
      </c>
      <c r="H616" s="2" t="s">
        <v>19</v>
      </c>
      <c r="I616" s="2" t="s">
        <v>20</v>
      </c>
      <c r="J616" s="2" t="s">
        <v>21</v>
      </c>
      <c r="K616" s="2" t="s">
        <v>33</v>
      </c>
      <c r="L616" s="2" t="s">
        <v>18</v>
      </c>
    </row>
    <row r="617" ht="54" spans="1:12">
      <c r="A617" s="2" t="s">
        <v>2526</v>
      </c>
      <c r="B617" s="2" t="s">
        <v>2527</v>
      </c>
      <c r="C617" s="2" t="s">
        <v>2528</v>
      </c>
      <c r="D617" s="2" t="s">
        <v>2529</v>
      </c>
      <c r="E617" s="2" t="s">
        <v>44</v>
      </c>
      <c r="F617" s="2" t="s">
        <v>44</v>
      </c>
      <c r="G617" s="2" t="s">
        <v>18</v>
      </c>
      <c r="H617" s="2" t="s">
        <v>19</v>
      </c>
      <c r="I617" s="2" t="s">
        <v>20</v>
      </c>
      <c r="J617" s="2" t="s">
        <v>21</v>
      </c>
      <c r="K617" s="2" t="s">
        <v>33</v>
      </c>
      <c r="L617" s="2" t="s">
        <v>18</v>
      </c>
    </row>
    <row r="618" ht="54" spans="1:12">
      <c r="A618" s="2" t="s">
        <v>2530</v>
      </c>
      <c r="B618" s="2" t="s">
        <v>2531</v>
      </c>
      <c r="C618" s="2" t="s">
        <v>2532</v>
      </c>
      <c r="D618" s="2" t="s">
        <v>2427</v>
      </c>
      <c r="E618" s="2" t="s">
        <v>44</v>
      </c>
      <c r="F618" s="2" t="s">
        <v>44</v>
      </c>
      <c r="G618" s="2" t="s">
        <v>18</v>
      </c>
      <c r="H618" s="2" t="s">
        <v>19</v>
      </c>
      <c r="I618" s="2" t="s">
        <v>20</v>
      </c>
      <c r="J618" s="2" t="s">
        <v>21</v>
      </c>
      <c r="K618" s="2" t="s">
        <v>33</v>
      </c>
      <c r="L618" s="2" t="s">
        <v>18</v>
      </c>
    </row>
    <row r="619" ht="54" spans="1:12">
      <c r="A619" s="2" t="s">
        <v>2533</v>
      </c>
      <c r="B619" s="2" t="s">
        <v>2534</v>
      </c>
      <c r="C619" s="2" t="s">
        <v>2535</v>
      </c>
      <c r="D619" s="2" t="s">
        <v>2536</v>
      </c>
      <c r="E619" s="2" t="s">
        <v>2491</v>
      </c>
      <c r="F619" s="2" t="s">
        <v>2491</v>
      </c>
      <c r="G619" s="2" t="s">
        <v>18</v>
      </c>
      <c r="H619" s="2" t="s">
        <v>19</v>
      </c>
      <c r="I619" s="2" t="s">
        <v>20</v>
      </c>
      <c r="J619" s="2" t="s">
        <v>21</v>
      </c>
      <c r="K619" s="2" t="s">
        <v>33</v>
      </c>
      <c r="L619" s="2" t="s">
        <v>18</v>
      </c>
    </row>
    <row r="620" ht="40.5" spans="1:12">
      <c r="A620" s="3" t="s">
        <v>2537</v>
      </c>
      <c r="B620" s="2" t="s">
        <v>2538</v>
      </c>
      <c r="C620" s="2" t="s">
        <v>2539</v>
      </c>
      <c r="D620" s="2" t="s">
        <v>2540</v>
      </c>
      <c r="E620" s="2" t="s">
        <v>2496</v>
      </c>
      <c r="F620" s="2" t="s">
        <v>2496</v>
      </c>
      <c r="G620" s="2" t="s">
        <v>18</v>
      </c>
      <c r="H620" s="2" t="s">
        <v>19</v>
      </c>
      <c r="I620" s="2" t="s">
        <v>20</v>
      </c>
      <c r="J620" s="2" t="s">
        <v>21</v>
      </c>
      <c r="K620" s="2" t="s">
        <v>33</v>
      </c>
      <c r="L620" s="2" t="s">
        <v>18</v>
      </c>
    </row>
    <row r="621" ht="54" spans="1:12">
      <c r="A621" s="2" t="s">
        <v>2541</v>
      </c>
      <c r="B621" s="2" t="s">
        <v>2542</v>
      </c>
      <c r="C621" s="2" t="s">
        <v>2543</v>
      </c>
      <c r="D621" s="2" t="s">
        <v>2544</v>
      </c>
      <c r="E621" s="2" t="s">
        <v>151</v>
      </c>
      <c r="F621" s="2" t="s">
        <v>151</v>
      </c>
      <c r="G621" s="2" t="s">
        <v>18</v>
      </c>
      <c r="H621" s="2" t="s">
        <v>19</v>
      </c>
      <c r="I621" s="2" t="s">
        <v>20</v>
      </c>
      <c r="J621" s="2" t="s">
        <v>21</v>
      </c>
      <c r="K621" s="2" t="s">
        <v>33</v>
      </c>
      <c r="L621" s="2" t="s">
        <v>18</v>
      </c>
    </row>
    <row r="622" ht="54" spans="1:12">
      <c r="A622" s="2" t="s">
        <v>2545</v>
      </c>
      <c r="B622" s="2" t="s">
        <v>2546</v>
      </c>
      <c r="C622" s="2" t="s">
        <v>2547</v>
      </c>
      <c r="D622" s="2" t="s">
        <v>2548</v>
      </c>
      <c r="E622" s="2" t="s">
        <v>2476</v>
      </c>
      <c r="F622" s="2" t="s">
        <v>2476</v>
      </c>
      <c r="G622" s="2" t="s">
        <v>18</v>
      </c>
      <c r="H622" s="2" t="s">
        <v>19</v>
      </c>
      <c r="I622" s="2" t="s">
        <v>20</v>
      </c>
      <c r="J622" s="2" t="s">
        <v>21</v>
      </c>
      <c r="K622" s="2" t="s">
        <v>33</v>
      </c>
      <c r="L622" s="2" t="s">
        <v>18</v>
      </c>
    </row>
    <row r="623" ht="54" spans="1:12">
      <c r="A623" s="2" t="s">
        <v>2549</v>
      </c>
      <c r="B623" s="2" t="s">
        <v>2550</v>
      </c>
      <c r="C623" s="2" t="s">
        <v>2551</v>
      </c>
      <c r="D623" s="2" t="s">
        <v>2552</v>
      </c>
      <c r="E623" s="2" t="s">
        <v>2481</v>
      </c>
      <c r="F623" s="2" t="s">
        <v>2482</v>
      </c>
      <c r="G623" s="2" t="s">
        <v>18</v>
      </c>
      <c r="H623" s="2" t="s">
        <v>19</v>
      </c>
      <c r="I623" s="2" t="s">
        <v>20</v>
      </c>
      <c r="J623" s="2" t="s">
        <v>21</v>
      </c>
      <c r="K623" s="2" t="s">
        <v>33</v>
      </c>
      <c r="L623" s="2" t="s">
        <v>18</v>
      </c>
    </row>
    <row r="624" ht="67.5" spans="1:12">
      <c r="A624" s="2" t="s">
        <v>2553</v>
      </c>
      <c r="B624" s="2" t="s">
        <v>2554</v>
      </c>
      <c r="C624" s="2" t="s">
        <v>2555</v>
      </c>
      <c r="D624" s="2" t="s">
        <v>2556</v>
      </c>
      <c r="E624" s="2" t="s">
        <v>97</v>
      </c>
      <c r="F624" s="2" t="s">
        <v>97</v>
      </c>
      <c r="G624" s="2" t="s">
        <v>18</v>
      </c>
      <c r="H624" s="2" t="s">
        <v>19</v>
      </c>
      <c r="I624" s="2" t="s">
        <v>20</v>
      </c>
      <c r="J624" s="2" t="s">
        <v>21</v>
      </c>
      <c r="K624" s="2" t="s">
        <v>33</v>
      </c>
      <c r="L624" s="2" t="s">
        <v>18</v>
      </c>
    </row>
    <row r="625" ht="54" spans="1:12">
      <c r="A625" s="2" t="s">
        <v>2557</v>
      </c>
      <c r="B625" s="2" t="s">
        <v>2558</v>
      </c>
      <c r="C625" s="2" t="s">
        <v>2559</v>
      </c>
      <c r="D625" s="2" t="s">
        <v>2560</v>
      </c>
      <c r="E625" s="2" t="s">
        <v>160</v>
      </c>
      <c r="F625" s="2" t="s">
        <v>160</v>
      </c>
      <c r="G625" s="2" t="s">
        <v>18</v>
      </c>
      <c r="H625" s="2" t="s">
        <v>19</v>
      </c>
      <c r="I625" s="2" t="s">
        <v>20</v>
      </c>
      <c r="J625" s="2" t="s">
        <v>21</v>
      </c>
      <c r="K625" s="2" t="s">
        <v>33</v>
      </c>
      <c r="L625" s="2" t="s">
        <v>18</v>
      </c>
    </row>
    <row r="626" ht="54" spans="1:12">
      <c r="A626" s="2" t="s">
        <v>2561</v>
      </c>
      <c r="B626" s="2" t="s">
        <v>2562</v>
      </c>
      <c r="C626" s="2" t="s">
        <v>2563</v>
      </c>
      <c r="D626" s="2" t="s">
        <v>2564</v>
      </c>
      <c r="E626" s="2" t="s">
        <v>208</v>
      </c>
      <c r="F626" s="2" t="s">
        <v>209</v>
      </c>
      <c r="G626" s="2" t="s">
        <v>18</v>
      </c>
      <c r="H626" s="2" t="s">
        <v>19</v>
      </c>
      <c r="I626" s="2" t="s">
        <v>20</v>
      </c>
      <c r="J626" s="2" t="s">
        <v>21</v>
      </c>
      <c r="K626" s="2" t="s">
        <v>33</v>
      </c>
      <c r="L626" s="2" t="s">
        <v>18</v>
      </c>
    </row>
    <row r="627" ht="54" spans="1:12">
      <c r="A627" s="2" t="s">
        <v>2565</v>
      </c>
      <c r="B627" s="2" t="s">
        <v>2566</v>
      </c>
      <c r="C627" s="2" t="s">
        <v>2567</v>
      </c>
      <c r="D627" s="2" t="s">
        <v>2568</v>
      </c>
      <c r="E627" s="2" t="s">
        <v>2476</v>
      </c>
      <c r="F627" s="2" t="s">
        <v>2476</v>
      </c>
      <c r="G627" s="2" t="s">
        <v>18</v>
      </c>
      <c r="H627" s="2" t="s">
        <v>19</v>
      </c>
      <c r="I627" s="2" t="s">
        <v>20</v>
      </c>
      <c r="J627" s="2" t="s">
        <v>21</v>
      </c>
      <c r="K627" s="2" t="s">
        <v>33</v>
      </c>
      <c r="L627" s="2" t="s">
        <v>18</v>
      </c>
    </row>
    <row r="628" ht="54" spans="1:12">
      <c r="A628" s="2" t="s">
        <v>2569</v>
      </c>
      <c r="B628" s="2" t="s">
        <v>2570</v>
      </c>
      <c r="C628" s="2" t="s">
        <v>2571</v>
      </c>
      <c r="D628" s="2" t="s">
        <v>2572</v>
      </c>
      <c r="E628" s="2" t="s">
        <v>2491</v>
      </c>
      <c r="F628" s="2" t="s">
        <v>2491</v>
      </c>
      <c r="G628" s="2" t="s">
        <v>18</v>
      </c>
      <c r="H628" s="2" t="s">
        <v>19</v>
      </c>
      <c r="I628" s="2" t="s">
        <v>20</v>
      </c>
      <c r="J628" s="2" t="s">
        <v>21</v>
      </c>
      <c r="K628" s="2" t="s">
        <v>33</v>
      </c>
      <c r="L628" s="2" t="s">
        <v>18</v>
      </c>
    </row>
    <row r="629" ht="27" spans="1:12">
      <c r="A629" s="2" t="s">
        <v>2573</v>
      </c>
      <c r="B629" s="2" t="s">
        <v>2574</v>
      </c>
      <c r="C629" s="2" t="s">
        <v>888</v>
      </c>
      <c r="D629" s="2" t="s">
        <v>2575</v>
      </c>
      <c r="E629" s="2" t="s">
        <v>2576</v>
      </c>
      <c r="F629" s="2" t="s">
        <v>2576</v>
      </c>
      <c r="G629" s="2" t="s">
        <v>18</v>
      </c>
      <c r="H629" s="2" t="s">
        <v>19</v>
      </c>
      <c r="I629" s="2" t="s">
        <v>20</v>
      </c>
      <c r="J629" s="2" t="s">
        <v>21</v>
      </c>
      <c r="K629" s="2" t="s">
        <v>33</v>
      </c>
      <c r="L629" s="2" t="s">
        <v>18</v>
      </c>
    </row>
    <row r="630" ht="40.5" spans="1:12">
      <c r="A630" s="2" t="s">
        <v>2577</v>
      </c>
      <c r="B630" s="2" t="s">
        <v>2578</v>
      </c>
      <c r="C630" s="2" t="s">
        <v>2579</v>
      </c>
      <c r="D630" s="2" t="s">
        <v>2580</v>
      </c>
      <c r="E630" s="2" t="s">
        <v>232</v>
      </c>
      <c r="F630" s="2" t="s">
        <v>232</v>
      </c>
      <c r="G630" s="2" t="s">
        <v>18</v>
      </c>
      <c r="H630" s="2" t="s">
        <v>19</v>
      </c>
      <c r="I630" s="2" t="s">
        <v>20</v>
      </c>
      <c r="J630" s="2" t="s">
        <v>21</v>
      </c>
      <c r="K630" s="2" t="s">
        <v>33</v>
      </c>
      <c r="L630" s="2" t="s">
        <v>18</v>
      </c>
    </row>
    <row r="631" ht="54" spans="1:12">
      <c r="A631" s="2" t="s">
        <v>2581</v>
      </c>
      <c r="B631" s="2" t="s">
        <v>2582</v>
      </c>
      <c r="C631" s="2" t="s">
        <v>2583</v>
      </c>
      <c r="D631" s="2" t="s">
        <v>2584</v>
      </c>
      <c r="E631" s="2" t="s">
        <v>232</v>
      </c>
      <c r="F631" s="2" t="s">
        <v>232</v>
      </c>
      <c r="G631" s="2" t="s">
        <v>18</v>
      </c>
      <c r="H631" s="2" t="s">
        <v>19</v>
      </c>
      <c r="I631" s="2" t="s">
        <v>20</v>
      </c>
      <c r="J631" s="2" t="s">
        <v>21</v>
      </c>
      <c r="K631" s="2" t="s">
        <v>33</v>
      </c>
      <c r="L631" s="2" t="s">
        <v>18</v>
      </c>
    </row>
    <row r="632" ht="40.5" spans="1:12">
      <c r="A632" s="2" t="s">
        <v>2585</v>
      </c>
      <c r="B632" s="2" t="s">
        <v>2586</v>
      </c>
      <c r="C632" s="2" t="s">
        <v>2587</v>
      </c>
      <c r="D632" s="2" t="s">
        <v>2588</v>
      </c>
      <c r="E632" s="2" t="s">
        <v>151</v>
      </c>
      <c r="F632" s="2" t="s">
        <v>151</v>
      </c>
      <c r="G632" s="2" t="s">
        <v>18</v>
      </c>
      <c r="H632" s="2" t="s">
        <v>19</v>
      </c>
      <c r="I632" s="2" t="s">
        <v>20</v>
      </c>
      <c r="J632" s="2" t="s">
        <v>21</v>
      </c>
      <c r="K632" s="2" t="s">
        <v>33</v>
      </c>
      <c r="L632" s="2" t="s">
        <v>18</v>
      </c>
    </row>
    <row r="633" ht="67.5" spans="1:12">
      <c r="A633" s="2" t="s">
        <v>2589</v>
      </c>
      <c r="B633" s="2" t="s">
        <v>2590</v>
      </c>
      <c r="C633" s="2" t="s">
        <v>2591</v>
      </c>
      <c r="D633" s="2" t="s">
        <v>2592</v>
      </c>
      <c r="E633" s="2" t="s">
        <v>568</v>
      </c>
      <c r="F633" s="2" t="s">
        <v>568</v>
      </c>
      <c r="G633" s="2" t="s">
        <v>18</v>
      </c>
      <c r="H633" s="2" t="s">
        <v>19</v>
      </c>
      <c r="I633" s="2" t="s">
        <v>20</v>
      </c>
      <c r="J633" s="2" t="s">
        <v>21</v>
      </c>
      <c r="K633" s="2" t="s">
        <v>33</v>
      </c>
      <c r="L633" s="2" t="s">
        <v>18</v>
      </c>
    </row>
    <row r="634" ht="67.5" spans="1:12">
      <c r="A634" s="2" t="s">
        <v>2593</v>
      </c>
      <c r="B634" s="2" t="s">
        <v>2594</v>
      </c>
      <c r="C634" s="2" t="s">
        <v>2595</v>
      </c>
      <c r="D634" s="2" t="s">
        <v>2596</v>
      </c>
      <c r="E634" s="2" t="s">
        <v>250</v>
      </c>
      <c r="F634" s="2" t="s">
        <v>250</v>
      </c>
      <c r="G634" s="2" t="s">
        <v>18</v>
      </c>
      <c r="H634" s="2" t="s">
        <v>19</v>
      </c>
      <c r="I634" s="2" t="s">
        <v>20</v>
      </c>
      <c r="J634" s="2" t="s">
        <v>21</v>
      </c>
      <c r="K634" s="2" t="s">
        <v>33</v>
      </c>
      <c r="L634" s="2" t="s">
        <v>18</v>
      </c>
    </row>
    <row r="635" ht="40.5" spans="1:12">
      <c r="A635" s="2" t="s">
        <v>2597</v>
      </c>
      <c r="B635" s="2" t="s">
        <v>2598</v>
      </c>
      <c r="C635" s="2" t="s">
        <v>2599</v>
      </c>
      <c r="D635" s="2" t="s">
        <v>2600</v>
      </c>
      <c r="E635" s="2" t="s">
        <v>232</v>
      </c>
      <c r="F635" s="2" t="s">
        <v>232</v>
      </c>
      <c r="G635" s="2" t="s">
        <v>18</v>
      </c>
      <c r="H635" s="2" t="s">
        <v>19</v>
      </c>
      <c r="I635" s="2" t="s">
        <v>20</v>
      </c>
      <c r="J635" s="2" t="s">
        <v>21</v>
      </c>
      <c r="K635" s="2" t="s">
        <v>33</v>
      </c>
      <c r="L635" s="2" t="s">
        <v>18</v>
      </c>
    </row>
    <row r="636" ht="67.5" spans="1:12">
      <c r="A636" s="2" t="s">
        <v>2601</v>
      </c>
      <c r="B636" s="2" t="s">
        <v>2602</v>
      </c>
      <c r="C636" s="2" t="s">
        <v>2603</v>
      </c>
      <c r="D636" s="2" t="s">
        <v>2604</v>
      </c>
      <c r="E636" s="2" t="s">
        <v>941</v>
      </c>
      <c r="F636" s="2" t="s">
        <v>941</v>
      </c>
      <c r="G636" s="2" t="s">
        <v>18</v>
      </c>
      <c r="H636" s="2" t="s">
        <v>19</v>
      </c>
      <c r="I636" s="2" t="s">
        <v>20</v>
      </c>
      <c r="J636" s="2" t="s">
        <v>21</v>
      </c>
      <c r="K636" s="2" t="s">
        <v>33</v>
      </c>
      <c r="L636" s="2" t="s">
        <v>18</v>
      </c>
    </row>
    <row r="637" ht="67.5" spans="1:12">
      <c r="A637" s="2" t="s">
        <v>2605</v>
      </c>
      <c r="B637" s="2" t="s">
        <v>2606</v>
      </c>
      <c r="C637" s="2" t="s">
        <v>2462</v>
      </c>
      <c r="D637" s="2" t="s">
        <v>2463</v>
      </c>
      <c r="E637" s="2" t="s">
        <v>160</v>
      </c>
      <c r="F637" s="2" t="s">
        <v>160</v>
      </c>
      <c r="G637" s="2" t="s">
        <v>18</v>
      </c>
      <c r="H637" s="2" t="s">
        <v>19</v>
      </c>
      <c r="I637" s="2" t="s">
        <v>20</v>
      </c>
      <c r="J637" s="2" t="s">
        <v>21</v>
      </c>
      <c r="K637" s="2" t="s">
        <v>33</v>
      </c>
      <c r="L637" s="2" t="s">
        <v>18</v>
      </c>
    </row>
    <row r="638" ht="40.5" spans="1:12">
      <c r="A638" s="2" t="s">
        <v>2607</v>
      </c>
      <c r="B638" s="2" t="s">
        <v>2608</v>
      </c>
      <c r="C638" s="2" t="s">
        <v>2609</v>
      </c>
      <c r="D638" s="2" t="s">
        <v>2610</v>
      </c>
      <c r="E638" s="2" t="s">
        <v>2481</v>
      </c>
      <c r="F638" s="2" t="s">
        <v>2482</v>
      </c>
      <c r="G638" s="2" t="s">
        <v>18</v>
      </c>
      <c r="H638" s="2" t="s">
        <v>19</v>
      </c>
      <c r="I638" s="2" t="s">
        <v>20</v>
      </c>
      <c r="J638" s="2" t="s">
        <v>21</v>
      </c>
      <c r="K638" s="2" t="s">
        <v>33</v>
      </c>
      <c r="L638" s="2" t="s">
        <v>18</v>
      </c>
    </row>
    <row r="639" ht="40.5" spans="1:12">
      <c r="A639" s="2" t="s">
        <v>2611</v>
      </c>
      <c r="B639" s="2" t="s">
        <v>2612</v>
      </c>
      <c r="C639" s="2" t="s">
        <v>2613</v>
      </c>
      <c r="D639" s="2" t="s">
        <v>2614</v>
      </c>
      <c r="E639" s="2" t="s">
        <v>38</v>
      </c>
      <c r="F639" s="2" t="s">
        <v>38</v>
      </c>
      <c r="G639" s="2" t="s">
        <v>18</v>
      </c>
      <c r="H639" s="2" t="s">
        <v>19</v>
      </c>
      <c r="I639" s="2" t="s">
        <v>20</v>
      </c>
      <c r="J639" s="2" t="s">
        <v>21</v>
      </c>
      <c r="K639" s="2" t="s">
        <v>33</v>
      </c>
      <c r="L639" s="2" t="s">
        <v>18</v>
      </c>
    </row>
    <row r="640" ht="40.5" spans="1:12">
      <c r="A640" s="2" t="s">
        <v>2615</v>
      </c>
      <c r="B640" s="2" t="s">
        <v>2616</v>
      </c>
      <c r="C640" s="2" t="s">
        <v>2532</v>
      </c>
      <c r="D640" s="2" t="s">
        <v>2617</v>
      </c>
      <c r="E640" s="2" t="s">
        <v>68</v>
      </c>
      <c r="F640" s="2" t="s">
        <v>68</v>
      </c>
      <c r="G640" s="2" t="s">
        <v>18</v>
      </c>
      <c r="H640" s="2" t="s">
        <v>19</v>
      </c>
      <c r="I640" s="2" t="s">
        <v>20</v>
      </c>
      <c r="J640" s="2" t="s">
        <v>21</v>
      </c>
      <c r="K640" s="2" t="s">
        <v>33</v>
      </c>
      <c r="L640" s="2" t="s">
        <v>18</v>
      </c>
    </row>
    <row r="641" ht="54" spans="1:12">
      <c r="A641" s="2" t="s">
        <v>2618</v>
      </c>
      <c r="B641" s="2" t="s">
        <v>2619</v>
      </c>
      <c r="C641" s="2" t="s">
        <v>2620</v>
      </c>
      <c r="D641" s="2" t="s">
        <v>2621</v>
      </c>
      <c r="E641" s="2" t="s">
        <v>694</v>
      </c>
      <c r="F641" s="2" t="s">
        <v>694</v>
      </c>
      <c r="G641" s="2" t="s">
        <v>18</v>
      </c>
      <c r="H641" s="2" t="s">
        <v>19</v>
      </c>
      <c r="I641" s="2" t="s">
        <v>20</v>
      </c>
      <c r="J641" s="2" t="s">
        <v>21</v>
      </c>
      <c r="K641" s="2" t="s">
        <v>33</v>
      </c>
      <c r="L641" s="2" t="s">
        <v>18</v>
      </c>
    </row>
    <row r="642" ht="54" spans="1:12">
      <c r="A642" s="2" t="s">
        <v>2622</v>
      </c>
      <c r="B642" s="2" t="s">
        <v>2623</v>
      </c>
      <c r="C642" s="2" t="s">
        <v>2624</v>
      </c>
      <c r="D642" s="2" t="s">
        <v>2625</v>
      </c>
      <c r="E642" s="2" t="s">
        <v>151</v>
      </c>
      <c r="F642" s="2" t="s">
        <v>151</v>
      </c>
      <c r="G642" s="2" t="s">
        <v>18</v>
      </c>
      <c r="H642" s="2" t="s">
        <v>19</v>
      </c>
      <c r="I642" s="2" t="s">
        <v>20</v>
      </c>
      <c r="J642" s="2" t="s">
        <v>21</v>
      </c>
      <c r="K642" s="2" t="s">
        <v>33</v>
      </c>
      <c r="L642" s="2" t="s">
        <v>18</v>
      </c>
    </row>
    <row r="643" ht="67.5" spans="1:12">
      <c r="A643" s="2" t="s">
        <v>2626</v>
      </c>
      <c r="B643" s="2" t="s">
        <v>2627</v>
      </c>
      <c r="C643" s="2" t="s">
        <v>2462</v>
      </c>
      <c r="D643" s="2" t="s">
        <v>2463</v>
      </c>
      <c r="E643" s="2" t="s">
        <v>694</v>
      </c>
      <c r="F643" s="2" t="s">
        <v>694</v>
      </c>
      <c r="G643" s="2" t="s">
        <v>18</v>
      </c>
      <c r="H643" s="2" t="s">
        <v>19</v>
      </c>
      <c r="I643" s="2" t="s">
        <v>20</v>
      </c>
      <c r="J643" s="2" t="s">
        <v>21</v>
      </c>
      <c r="K643" s="2" t="s">
        <v>33</v>
      </c>
      <c r="L643" s="2" t="s">
        <v>18</v>
      </c>
    </row>
    <row r="644" ht="54" spans="1:12">
      <c r="A644" s="2" t="s">
        <v>2628</v>
      </c>
      <c r="B644" s="2" t="s">
        <v>2629</v>
      </c>
      <c r="C644" s="2" t="s">
        <v>2630</v>
      </c>
      <c r="D644" s="2" t="s">
        <v>2631</v>
      </c>
      <c r="E644" s="2" t="s">
        <v>121</v>
      </c>
      <c r="F644" s="2" t="s">
        <v>121</v>
      </c>
      <c r="G644" s="2" t="s">
        <v>18</v>
      </c>
      <c r="H644" s="2" t="s">
        <v>19</v>
      </c>
      <c r="I644" s="2" t="s">
        <v>20</v>
      </c>
      <c r="J644" s="2" t="s">
        <v>21</v>
      </c>
      <c r="K644" s="2" t="s">
        <v>33</v>
      </c>
      <c r="L644" s="2" t="s">
        <v>18</v>
      </c>
    </row>
    <row r="645" ht="67.5" spans="1:12">
      <c r="A645" s="2" t="s">
        <v>2632</v>
      </c>
      <c r="B645" s="2" t="s">
        <v>2633</v>
      </c>
      <c r="C645" s="2" t="s">
        <v>2634</v>
      </c>
      <c r="D645" s="2" t="s">
        <v>2635</v>
      </c>
      <c r="E645" s="2" t="s">
        <v>2636</v>
      </c>
      <c r="F645" s="2" t="s">
        <v>2636</v>
      </c>
      <c r="G645" s="2" t="s">
        <v>18</v>
      </c>
      <c r="H645" s="2" t="s">
        <v>19</v>
      </c>
      <c r="I645" s="2" t="s">
        <v>20</v>
      </c>
      <c r="J645" s="2" t="s">
        <v>21</v>
      </c>
      <c r="K645" s="2" t="s">
        <v>33</v>
      </c>
      <c r="L645" s="2" t="s">
        <v>18</v>
      </c>
    </row>
    <row r="646" ht="54" spans="1:12">
      <c r="A646" s="2" t="s">
        <v>2637</v>
      </c>
      <c r="B646" s="2" t="s">
        <v>2638</v>
      </c>
      <c r="C646" s="2" t="s">
        <v>2639</v>
      </c>
      <c r="D646" s="2" t="s">
        <v>2640</v>
      </c>
      <c r="E646" s="2" t="s">
        <v>121</v>
      </c>
      <c r="F646" s="2" t="s">
        <v>121</v>
      </c>
      <c r="G646" s="2" t="s">
        <v>18</v>
      </c>
      <c r="H646" s="2" t="s">
        <v>19</v>
      </c>
      <c r="I646" s="2" t="s">
        <v>20</v>
      </c>
      <c r="J646" s="2" t="s">
        <v>21</v>
      </c>
      <c r="K646" s="2" t="s">
        <v>33</v>
      </c>
      <c r="L646" s="2" t="s">
        <v>18</v>
      </c>
    </row>
    <row r="647" ht="67.5" spans="1:12">
      <c r="A647" s="2" t="s">
        <v>2641</v>
      </c>
      <c r="B647" s="2" t="s">
        <v>2642</v>
      </c>
      <c r="C647" s="2" t="s">
        <v>2643</v>
      </c>
      <c r="D647" s="2" t="s">
        <v>2644</v>
      </c>
      <c r="E647" s="2" t="s">
        <v>160</v>
      </c>
      <c r="F647" s="2" t="s">
        <v>160</v>
      </c>
      <c r="G647" s="2" t="s">
        <v>18</v>
      </c>
      <c r="H647" s="2" t="s">
        <v>19</v>
      </c>
      <c r="I647" s="2" t="s">
        <v>20</v>
      </c>
      <c r="J647" s="2" t="s">
        <v>21</v>
      </c>
      <c r="K647" s="2" t="s">
        <v>33</v>
      </c>
      <c r="L647" s="2" t="s">
        <v>18</v>
      </c>
    </row>
    <row r="648" ht="40.5" spans="1:12">
      <c r="A648" s="2" t="s">
        <v>2645</v>
      </c>
      <c r="B648" s="2" t="s">
        <v>2646</v>
      </c>
      <c r="C648" s="2" t="s">
        <v>2647</v>
      </c>
      <c r="D648" s="2" t="s">
        <v>2648</v>
      </c>
      <c r="E648" s="2" t="s">
        <v>232</v>
      </c>
      <c r="F648" s="2" t="s">
        <v>232</v>
      </c>
      <c r="G648" s="2" t="s">
        <v>18</v>
      </c>
      <c r="H648" s="2" t="s">
        <v>19</v>
      </c>
      <c r="I648" s="2" t="s">
        <v>20</v>
      </c>
      <c r="J648" s="2" t="s">
        <v>21</v>
      </c>
      <c r="K648" s="2" t="s">
        <v>33</v>
      </c>
      <c r="L648" s="2" t="s">
        <v>18</v>
      </c>
    </row>
    <row r="649" ht="54" spans="1:12">
      <c r="A649" s="2" t="s">
        <v>2649</v>
      </c>
      <c r="B649" s="2" t="s">
        <v>2650</v>
      </c>
      <c r="C649" s="2" t="s">
        <v>935</v>
      </c>
      <c r="D649" s="2" t="s">
        <v>2651</v>
      </c>
      <c r="E649" s="2" t="s">
        <v>160</v>
      </c>
      <c r="F649" s="2" t="s">
        <v>160</v>
      </c>
      <c r="G649" s="2" t="s">
        <v>18</v>
      </c>
      <c r="H649" s="2" t="s">
        <v>19</v>
      </c>
      <c r="I649" s="2" t="s">
        <v>20</v>
      </c>
      <c r="J649" s="2" t="s">
        <v>21</v>
      </c>
      <c r="K649" s="2" t="s">
        <v>33</v>
      </c>
      <c r="L649" s="2" t="s">
        <v>18</v>
      </c>
    </row>
    <row r="650" ht="40.5" spans="1:12">
      <c r="A650" s="2" t="s">
        <v>2652</v>
      </c>
      <c r="B650" s="2" t="s">
        <v>2653</v>
      </c>
      <c r="C650" s="2" t="s">
        <v>2654</v>
      </c>
      <c r="D650" s="2" t="s">
        <v>2655</v>
      </c>
      <c r="E650" s="2" t="s">
        <v>51</v>
      </c>
      <c r="F650" s="2" t="s">
        <v>51</v>
      </c>
      <c r="G650" s="2" t="s">
        <v>18</v>
      </c>
      <c r="H650" s="2" t="s">
        <v>19</v>
      </c>
      <c r="I650" s="2" t="s">
        <v>20</v>
      </c>
      <c r="J650" s="2" t="s">
        <v>21</v>
      </c>
      <c r="K650" s="2" t="s">
        <v>33</v>
      </c>
      <c r="L650" s="2" t="s">
        <v>18</v>
      </c>
    </row>
    <row r="651" ht="108" spans="1:12">
      <c r="A651" s="2" t="s">
        <v>2656</v>
      </c>
      <c r="B651" s="2" t="s">
        <v>2657</v>
      </c>
      <c r="C651" s="2" t="s">
        <v>2658</v>
      </c>
      <c r="D651" s="2" t="s">
        <v>2659</v>
      </c>
      <c r="E651" s="2" t="s">
        <v>250</v>
      </c>
      <c r="F651" s="2" t="s">
        <v>250</v>
      </c>
      <c r="G651" s="2" t="s">
        <v>18</v>
      </c>
      <c r="H651" s="2" t="s">
        <v>19</v>
      </c>
      <c r="I651" s="2" t="s">
        <v>20</v>
      </c>
      <c r="J651" s="2" t="s">
        <v>21</v>
      </c>
      <c r="K651" s="2" t="s">
        <v>33</v>
      </c>
      <c r="L651" s="2" t="s">
        <v>18</v>
      </c>
    </row>
    <row r="652" ht="54" spans="1:12">
      <c r="A652" s="2" t="s">
        <v>2660</v>
      </c>
      <c r="B652" s="2" t="s">
        <v>2661</v>
      </c>
      <c r="C652" s="2" t="s">
        <v>2662</v>
      </c>
      <c r="D652" s="2" t="s">
        <v>2663</v>
      </c>
      <c r="E652" s="2" t="s">
        <v>232</v>
      </c>
      <c r="F652" s="2" t="s">
        <v>232</v>
      </c>
      <c r="G652" s="2" t="s">
        <v>18</v>
      </c>
      <c r="H652" s="2" t="s">
        <v>19</v>
      </c>
      <c r="I652" s="2" t="s">
        <v>20</v>
      </c>
      <c r="J652" s="2" t="s">
        <v>21</v>
      </c>
      <c r="K652" s="2" t="s">
        <v>33</v>
      </c>
      <c r="L652" s="2" t="s">
        <v>18</v>
      </c>
    </row>
    <row r="653" ht="54" spans="1:12">
      <c r="A653" s="2" t="s">
        <v>2664</v>
      </c>
      <c r="B653" s="2" t="s">
        <v>2665</v>
      </c>
      <c r="C653" s="2" t="s">
        <v>2666</v>
      </c>
      <c r="D653" s="2" t="s">
        <v>2667</v>
      </c>
      <c r="E653" s="2" t="s">
        <v>51</v>
      </c>
      <c r="F653" s="2" t="s">
        <v>51</v>
      </c>
      <c r="G653" s="2" t="s">
        <v>18</v>
      </c>
      <c r="H653" s="2" t="s">
        <v>19</v>
      </c>
      <c r="I653" s="2" t="s">
        <v>20</v>
      </c>
      <c r="J653" s="2" t="s">
        <v>21</v>
      </c>
      <c r="K653" s="2" t="s">
        <v>33</v>
      </c>
      <c r="L653" s="2" t="s">
        <v>18</v>
      </c>
    </row>
    <row r="654" ht="40.5" spans="1:12">
      <c r="A654" s="2" t="s">
        <v>2668</v>
      </c>
      <c r="B654" s="2" t="s">
        <v>2669</v>
      </c>
      <c r="C654" s="2" t="s">
        <v>2670</v>
      </c>
      <c r="D654" s="2" t="s">
        <v>2671</v>
      </c>
      <c r="E654" s="2" t="s">
        <v>232</v>
      </c>
      <c r="F654" s="2" t="s">
        <v>232</v>
      </c>
      <c r="G654" s="2" t="s">
        <v>18</v>
      </c>
      <c r="H654" s="2" t="s">
        <v>19</v>
      </c>
      <c r="I654" s="2" t="s">
        <v>20</v>
      </c>
      <c r="J654" s="2" t="s">
        <v>21</v>
      </c>
      <c r="K654" s="2" t="s">
        <v>33</v>
      </c>
      <c r="L654" s="2" t="s">
        <v>18</v>
      </c>
    </row>
    <row r="655" ht="67.5" spans="1:12">
      <c r="A655" s="2" t="s">
        <v>2672</v>
      </c>
      <c r="B655" s="2" t="s">
        <v>2673</v>
      </c>
      <c r="C655" s="2" t="s">
        <v>2462</v>
      </c>
      <c r="D655" s="2" t="s">
        <v>2463</v>
      </c>
      <c r="E655" s="2" t="s">
        <v>2674</v>
      </c>
      <c r="F655" s="2" t="s">
        <v>2674</v>
      </c>
      <c r="G655" s="2" t="s">
        <v>18</v>
      </c>
      <c r="H655" s="2" t="s">
        <v>19</v>
      </c>
      <c r="I655" s="2" t="s">
        <v>20</v>
      </c>
      <c r="J655" s="2" t="s">
        <v>21</v>
      </c>
      <c r="K655" s="2" t="s">
        <v>33</v>
      </c>
      <c r="L655" s="2" t="s">
        <v>18</v>
      </c>
    </row>
    <row r="656" ht="67.5" spans="1:12">
      <c r="A656" s="2" t="s">
        <v>2675</v>
      </c>
      <c r="B656" s="2" t="s">
        <v>2676</v>
      </c>
      <c r="C656" s="2" t="s">
        <v>2677</v>
      </c>
      <c r="D656" s="2" t="s">
        <v>2678</v>
      </c>
      <c r="E656" s="2" t="s">
        <v>694</v>
      </c>
      <c r="F656" s="2" t="s">
        <v>694</v>
      </c>
      <c r="G656" s="2" t="s">
        <v>18</v>
      </c>
      <c r="H656" s="2" t="s">
        <v>19</v>
      </c>
      <c r="I656" s="2" t="s">
        <v>20</v>
      </c>
      <c r="J656" s="2" t="s">
        <v>21</v>
      </c>
      <c r="K656" s="2" t="s">
        <v>33</v>
      </c>
      <c r="L656" s="2" t="s">
        <v>18</v>
      </c>
    </row>
    <row r="657" ht="67.5" spans="1:12">
      <c r="A657" s="2" t="s">
        <v>2679</v>
      </c>
      <c r="B657" s="2" t="s">
        <v>2680</v>
      </c>
      <c r="C657" s="2" t="s">
        <v>2681</v>
      </c>
      <c r="D657" s="2" t="s">
        <v>2682</v>
      </c>
      <c r="E657" s="2" t="s">
        <v>1144</v>
      </c>
      <c r="F657" s="2" t="s">
        <v>1144</v>
      </c>
      <c r="G657" s="2" t="s">
        <v>18</v>
      </c>
      <c r="H657" s="2" t="s">
        <v>19</v>
      </c>
      <c r="I657" s="2" t="s">
        <v>20</v>
      </c>
      <c r="J657" s="2" t="s">
        <v>21</v>
      </c>
      <c r="K657" s="2" t="s">
        <v>33</v>
      </c>
      <c r="L657" s="2" t="s">
        <v>18</v>
      </c>
    </row>
    <row r="658" ht="54" spans="1:12">
      <c r="A658" s="2" t="s">
        <v>2683</v>
      </c>
      <c r="B658" s="2" t="s">
        <v>2684</v>
      </c>
      <c r="C658" s="2" t="s">
        <v>1293</v>
      </c>
      <c r="D658" s="2" t="s">
        <v>1294</v>
      </c>
      <c r="E658" s="2" t="s">
        <v>91</v>
      </c>
      <c r="F658" s="2" t="s">
        <v>91</v>
      </c>
      <c r="G658" s="2" t="s">
        <v>18</v>
      </c>
      <c r="H658" s="2" t="s">
        <v>19</v>
      </c>
      <c r="I658" s="2" t="s">
        <v>20</v>
      </c>
      <c r="J658" s="2" t="s">
        <v>21</v>
      </c>
      <c r="K658" s="2" t="s">
        <v>33</v>
      </c>
      <c r="L658" s="2" t="s">
        <v>18</v>
      </c>
    </row>
    <row r="659" ht="67.5" spans="1:12">
      <c r="A659" s="2" t="s">
        <v>2685</v>
      </c>
      <c r="B659" s="2" t="s">
        <v>2686</v>
      </c>
      <c r="C659" s="2" t="s">
        <v>2687</v>
      </c>
      <c r="D659" s="2" t="s">
        <v>2688</v>
      </c>
      <c r="E659" s="2" t="s">
        <v>82</v>
      </c>
      <c r="F659" s="2" t="s">
        <v>82</v>
      </c>
      <c r="G659" s="2" t="s">
        <v>18</v>
      </c>
      <c r="H659" s="2" t="s">
        <v>19</v>
      </c>
      <c r="I659" s="2" t="s">
        <v>20</v>
      </c>
      <c r="J659" s="2" t="s">
        <v>21</v>
      </c>
      <c r="K659" s="2" t="s">
        <v>33</v>
      </c>
      <c r="L659" s="2" t="s">
        <v>18</v>
      </c>
    </row>
    <row r="660" ht="54" spans="1:12">
      <c r="A660" s="2" t="s">
        <v>2689</v>
      </c>
      <c r="B660" s="2" t="s">
        <v>2690</v>
      </c>
      <c r="C660" s="2" t="s">
        <v>2691</v>
      </c>
      <c r="D660" s="2" t="s">
        <v>2692</v>
      </c>
      <c r="E660" s="2" t="s">
        <v>568</v>
      </c>
      <c r="F660" s="2" t="s">
        <v>568</v>
      </c>
      <c r="G660" s="2" t="s">
        <v>18</v>
      </c>
      <c r="H660" s="2" t="s">
        <v>19</v>
      </c>
      <c r="I660" s="2" t="s">
        <v>20</v>
      </c>
      <c r="J660" s="2" t="s">
        <v>21</v>
      </c>
      <c r="K660" s="2" t="s">
        <v>33</v>
      </c>
      <c r="L660" s="2" t="s">
        <v>18</v>
      </c>
    </row>
    <row r="661" ht="54" spans="1:12">
      <c r="A661" s="2" t="s">
        <v>2693</v>
      </c>
      <c r="B661" s="2" t="s">
        <v>2694</v>
      </c>
      <c r="C661" s="2" t="s">
        <v>2695</v>
      </c>
      <c r="D661" s="2" t="s">
        <v>2696</v>
      </c>
      <c r="E661" s="2" t="s">
        <v>2697</v>
      </c>
      <c r="F661" s="2" t="s">
        <v>2697</v>
      </c>
      <c r="G661" s="2" t="s">
        <v>18</v>
      </c>
      <c r="H661" s="2" t="s">
        <v>19</v>
      </c>
      <c r="I661" s="2" t="s">
        <v>20</v>
      </c>
      <c r="J661" s="2" t="s">
        <v>21</v>
      </c>
      <c r="K661" s="2" t="s">
        <v>174</v>
      </c>
      <c r="L661" s="2" t="s">
        <v>18</v>
      </c>
    </row>
    <row r="662" ht="54" spans="1:12">
      <c r="A662" s="2" t="s">
        <v>2698</v>
      </c>
      <c r="B662" s="2" t="s">
        <v>2699</v>
      </c>
      <c r="C662" s="2" t="s">
        <v>2700</v>
      </c>
      <c r="D662" s="2" t="s">
        <v>2701</v>
      </c>
      <c r="E662" s="2" t="s">
        <v>772</v>
      </c>
      <c r="F662" s="2" t="s">
        <v>773</v>
      </c>
      <c r="G662" s="2" t="s">
        <v>18</v>
      </c>
      <c r="H662" s="2" t="s">
        <v>19</v>
      </c>
      <c r="I662" s="2" t="s">
        <v>20</v>
      </c>
      <c r="J662" s="2" t="s">
        <v>21</v>
      </c>
      <c r="K662" s="2" t="s">
        <v>174</v>
      </c>
      <c r="L662" s="2" t="s">
        <v>18</v>
      </c>
    </row>
    <row r="663" ht="67.5" spans="1:12">
      <c r="A663" s="2" t="s">
        <v>2702</v>
      </c>
      <c r="B663" s="2" t="s">
        <v>2703</v>
      </c>
      <c r="C663" s="2" t="s">
        <v>2704</v>
      </c>
      <c r="D663" s="2" t="s">
        <v>2705</v>
      </c>
      <c r="E663" s="2" t="s">
        <v>82</v>
      </c>
      <c r="F663" s="2" t="s">
        <v>82</v>
      </c>
      <c r="G663" s="2" t="s">
        <v>18</v>
      </c>
      <c r="H663" s="2" t="s">
        <v>19</v>
      </c>
      <c r="I663" s="2" t="s">
        <v>20</v>
      </c>
      <c r="J663" s="2" t="s">
        <v>21</v>
      </c>
      <c r="K663" s="2" t="s">
        <v>33</v>
      </c>
      <c r="L663" s="2" t="s">
        <v>18</v>
      </c>
    </row>
    <row r="664" ht="54" spans="1:12">
      <c r="A664" s="2" t="s">
        <v>2706</v>
      </c>
      <c r="B664" s="2" t="s">
        <v>2707</v>
      </c>
      <c r="C664" s="2" t="s">
        <v>2708</v>
      </c>
      <c r="D664" s="2" t="s">
        <v>2709</v>
      </c>
      <c r="E664" s="2" t="s">
        <v>2697</v>
      </c>
      <c r="F664" s="2" t="s">
        <v>2697</v>
      </c>
      <c r="G664" s="2" t="s">
        <v>18</v>
      </c>
      <c r="H664" s="2" t="s">
        <v>19</v>
      </c>
      <c r="I664" s="2" t="s">
        <v>20</v>
      </c>
      <c r="J664" s="2" t="s">
        <v>21</v>
      </c>
      <c r="K664" s="2" t="s">
        <v>174</v>
      </c>
      <c r="L664" s="2" t="s">
        <v>18</v>
      </c>
    </row>
    <row r="665" ht="54" spans="1:12">
      <c r="A665" s="2" t="s">
        <v>2710</v>
      </c>
      <c r="B665" s="2" t="s">
        <v>2711</v>
      </c>
      <c r="C665" s="2" t="s">
        <v>2712</v>
      </c>
      <c r="D665" s="2" t="s">
        <v>2713</v>
      </c>
      <c r="E665" s="2" t="s">
        <v>160</v>
      </c>
      <c r="F665" s="2" t="s">
        <v>160</v>
      </c>
      <c r="G665" s="2" t="s">
        <v>18</v>
      </c>
      <c r="H665" s="2" t="s">
        <v>19</v>
      </c>
      <c r="I665" s="2" t="s">
        <v>20</v>
      </c>
      <c r="J665" s="2" t="s">
        <v>21</v>
      </c>
      <c r="K665" s="2" t="s">
        <v>33</v>
      </c>
      <c r="L665" s="2" t="s">
        <v>18</v>
      </c>
    </row>
    <row r="666" ht="54" spans="1:12">
      <c r="A666" s="2" t="s">
        <v>2714</v>
      </c>
      <c r="B666" s="2" t="s">
        <v>2715</v>
      </c>
      <c r="C666" s="2" t="s">
        <v>2716</v>
      </c>
      <c r="D666" s="2" t="s">
        <v>2717</v>
      </c>
      <c r="E666" s="2" t="s">
        <v>160</v>
      </c>
      <c r="F666" s="2" t="s">
        <v>160</v>
      </c>
      <c r="G666" s="2" t="s">
        <v>18</v>
      </c>
      <c r="H666" s="2" t="s">
        <v>19</v>
      </c>
      <c r="I666" s="2" t="s">
        <v>20</v>
      </c>
      <c r="J666" s="2" t="s">
        <v>21</v>
      </c>
      <c r="K666" s="2" t="s">
        <v>33</v>
      </c>
      <c r="L666" s="2" t="s">
        <v>18</v>
      </c>
    </row>
    <row r="667" ht="54" spans="1:12">
      <c r="A667" s="2" t="s">
        <v>2718</v>
      </c>
      <c r="B667" s="2" t="s">
        <v>2719</v>
      </c>
      <c r="C667" s="2" t="s">
        <v>1293</v>
      </c>
      <c r="D667" s="2" t="s">
        <v>1294</v>
      </c>
      <c r="E667" s="2" t="s">
        <v>160</v>
      </c>
      <c r="F667" s="2" t="s">
        <v>160</v>
      </c>
      <c r="G667" s="2" t="s">
        <v>18</v>
      </c>
      <c r="H667" s="2" t="s">
        <v>19</v>
      </c>
      <c r="I667" s="2" t="s">
        <v>20</v>
      </c>
      <c r="J667" s="2" t="s">
        <v>21</v>
      </c>
      <c r="K667" s="2" t="s">
        <v>33</v>
      </c>
      <c r="L667" s="2" t="s">
        <v>18</v>
      </c>
    </row>
    <row r="668" ht="54" spans="1:12">
      <c r="A668" s="2" t="s">
        <v>2720</v>
      </c>
      <c r="B668" s="2" t="s">
        <v>2721</v>
      </c>
      <c r="C668" s="2" t="s">
        <v>1293</v>
      </c>
      <c r="D668" s="2" t="s">
        <v>2722</v>
      </c>
      <c r="E668" s="2" t="s">
        <v>930</v>
      </c>
      <c r="F668" s="2" t="s">
        <v>931</v>
      </c>
      <c r="G668" s="2" t="s">
        <v>18</v>
      </c>
      <c r="H668" s="2" t="s">
        <v>19</v>
      </c>
      <c r="I668" s="2" t="s">
        <v>20</v>
      </c>
      <c r="J668" s="2" t="s">
        <v>21</v>
      </c>
      <c r="K668" s="2" t="s">
        <v>33</v>
      </c>
      <c r="L668" s="2" t="s">
        <v>18</v>
      </c>
    </row>
    <row r="669" ht="54" spans="1:12">
      <c r="A669" s="2" t="s">
        <v>2723</v>
      </c>
      <c r="B669" s="2" t="s">
        <v>2724</v>
      </c>
      <c r="C669" s="2" t="s">
        <v>2725</v>
      </c>
      <c r="D669" s="2" t="s">
        <v>2726</v>
      </c>
      <c r="E669" s="2" t="s">
        <v>992</v>
      </c>
      <c r="F669" s="2" t="s">
        <v>992</v>
      </c>
      <c r="G669" s="2" t="s">
        <v>18</v>
      </c>
      <c r="H669" s="2" t="s">
        <v>19</v>
      </c>
      <c r="I669" s="2" t="s">
        <v>20</v>
      </c>
      <c r="J669" s="2" t="s">
        <v>21</v>
      </c>
      <c r="K669" s="2" t="s">
        <v>33</v>
      </c>
      <c r="L669" s="2" t="s">
        <v>18</v>
      </c>
    </row>
    <row r="670" ht="54" spans="1:12">
      <c r="A670" s="2" t="s">
        <v>2727</v>
      </c>
      <c r="B670" s="2" t="s">
        <v>2728</v>
      </c>
      <c r="C670" s="2" t="s">
        <v>1942</v>
      </c>
      <c r="D670" s="2" t="s">
        <v>2729</v>
      </c>
      <c r="E670" s="2" t="s">
        <v>1078</v>
      </c>
      <c r="F670" s="2" t="s">
        <v>1078</v>
      </c>
      <c r="G670" s="2" t="s">
        <v>18</v>
      </c>
      <c r="H670" s="2" t="s">
        <v>19</v>
      </c>
      <c r="I670" s="2" t="s">
        <v>20</v>
      </c>
      <c r="J670" s="2" t="s">
        <v>21</v>
      </c>
      <c r="K670" s="2" t="s">
        <v>174</v>
      </c>
      <c r="L670" s="2" t="s">
        <v>18</v>
      </c>
    </row>
    <row r="671" ht="54" spans="1:12">
      <c r="A671" s="2" t="s">
        <v>2730</v>
      </c>
      <c r="B671" s="2" t="s">
        <v>2731</v>
      </c>
      <c r="C671" s="2" t="s">
        <v>2732</v>
      </c>
      <c r="D671" s="2" t="s">
        <v>2733</v>
      </c>
      <c r="E671" s="2" t="s">
        <v>2734</v>
      </c>
      <c r="F671" s="2" t="s">
        <v>2734</v>
      </c>
      <c r="G671" s="2" t="s">
        <v>18</v>
      </c>
      <c r="H671" s="2" t="s">
        <v>19</v>
      </c>
      <c r="I671" s="2" t="s">
        <v>20</v>
      </c>
      <c r="J671" s="2" t="s">
        <v>21</v>
      </c>
      <c r="K671" s="2" t="s">
        <v>174</v>
      </c>
      <c r="L671" s="2" t="s">
        <v>18</v>
      </c>
    </row>
    <row r="672" ht="54" spans="1:12">
      <c r="A672" s="2" t="s">
        <v>2735</v>
      </c>
      <c r="B672" s="2" t="s">
        <v>2736</v>
      </c>
      <c r="C672" s="2" t="s">
        <v>2737</v>
      </c>
      <c r="D672" s="2" t="s">
        <v>2738</v>
      </c>
      <c r="E672" s="2" t="s">
        <v>160</v>
      </c>
      <c r="F672" s="2" t="s">
        <v>160</v>
      </c>
      <c r="G672" s="2" t="s">
        <v>18</v>
      </c>
      <c r="H672" s="2" t="s">
        <v>19</v>
      </c>
      <c r="I672" s="2" t="s">
        <v>20</v>
      </c>
      <c r="J672" s="2" t="s">
        <v>21</v>
      </c>
      <c r="K672" s="2" t="s">
        <v>33</v>
      </c>
      <c r="L672" s="2" t="s">
        <v>18</v>
      </c>
    </row>
    <row r="673" ht="54" spans="1:12">
      <c r="A673" s="2" t="s">
        <v>2739</v>
      </c>
      <c r="B673" s="2" t="s">
        <v>2740</v>
      </c>
      <c r="C673" s="2" t="s">
        <v>2741</v>
      </c>
      <c r="D673" s="2" t="s">
        <v>2742</v>
      </c>
      <c r="E673" s="2" t="s">
        <v>68</v>
      </c>
      <c r="F673" s="2" t="s">
        <v>68</v>
      </c>
      <c r="G673" s="2" t="s">
        <v>18</v>
      </c>
      <c r="H673" s="2" t="s">
        <v>19</v>
      </c>
      <c r="I673" s="2" t="s">
        <v>20</v>
      </c>
      <c r="J673" s="2" t="s">
        <v>21</v>
      </c>
      <c r="K673" s="2" t="s">
        <v>33</v>
      </c>
      <c r="L673" s="2" t="s">
        <v>18</v>
      </c>
    </row>
    <row r="674" ht="54" spans="1:12">
      <c r="A674" s="2" t="s">
        <v>2743</v>
      </c>
      <c r="B674" s="2" t="s">
        <v>2744</v>
      </c>
      <c r="C674" s="2" t="s">
        <v>2745</v>
      </c>
      <c r="D674" s="2" t="s">
        <v>2746</v>
      </c>
      <c r="E674" s="2" t="s">
        <v>2747</v>
      </c>
      <c r="F674" s="2" t="s">
        <v>2747</v>
      </c>
      <c r="G674" s="2" t="s">
        <v>18</v>
      </c>
      <c r="H674" s="2" t="s">
        <v>19</v>
      </c>
      <c r="I674" s="2" t="s">
        <v>20</v>
      </c>
      <c r="J674" s="2" t="s">
        <v>21</v>
      </c>
      <c r="K674" s="2" t="s">
        <v>174</v>
      </c>
      <c r="L674" s="2" t="s">
        <v>18</v>
      </c>
    </row>
    <row r="675" ht="54" spans="1:12">
      <c r="A675" s="2" t="s">
        <v>2748</v>
      </c>
      <c r="B675" s="2" t="s">
        <v>2749</v>
      </c>
      <c r="C675" s="2" t="s">
        <v>2750</v>
      </c>
      <c r="D675" s="2" t="s">
        <v>2751</v>
      </c>
      <c r="E675" s="2" t="s">
        <v>694</v>
      </c>
      <c r="F675" s="2" t="s">
        <v>694</v>
      </c>
      <c r="G675" s="2" t="s">
        <v>18</v>
      </c>
      <c r="H675" s="2" t="s">
        <v>19</v>
      </c>
      <c r="I675" s="2" t="s">
        <v>20</v>
      </c>
      <c r="J675" s="2" t="s">
        <v>21</v>
      </c>
      <c r="K675" s="2" t="s">
        <v>33</v>
      </c>
      <c r="L675" s="2" t="s">
        <v>18</v>
      </c>
    </row>
    <row r="676" ht="54" spans="1:12">
      <c r="A676" s="2" t="s">
        <v>2752</v>
      </c>
      <c r="B676" s="2" t="s">
        <v>2753</v>
      </c>
      <c r="C676" s="2" t="s">
        <v>2754</v>
      </c>
      <c r="D676" s="2" t="s">
        <v>2755</v>
      </c>
      <c r="E676" s="2" t="s">
        <v>232</v>
      </c>
      <c r="F676" s="2" t="s">
        <v>232</v>
      </c>
      <c r="G676" s="2" t="s">
        <v>18</v>
      </c>
      <c r="H676" s="2" t="s">
        <v>19</v>
      </c>
      <c r="I676" s="2" t="s">
        <v>20</v>
      </c>
      <c r="J676" s="2" t="s">
        <v>21</v>
      </c>
      <c r="K676" s="2" t="s">
        <v>33</v>
      </c>
      <c r="L676" s="2" t="s">
        <v>18</v>
      </c>
    </row>
    <row r="677" ht="54" spans="1:12">
      <c r="A677" s="2" t="s">
        <v>2756</v>
      </c>
      <c r="B677" s="2" t="s">
        <v>2757</v>
      </c>
      <c r="C677" s="2" t="s">
        <v>1088</v>
      </c>
      <c r="D677" s="2" t="s">
        <v>2758</v>
      </c>
      <c r="E677" s="2" t="s">
        <v>811</v>
      </c>
      <c r="F677" s="2" t="s">
        <v>811</v>
      </c>
      <c r="G677" s="2" t="s">
        <v>18</v>
      </c>
      <c r="H677" s="2" t="s">
        <v>19</v>
      </c>
      <c r="I677" s="2" t="s">
        <v>20</v>
      </c>
      <c r="J677" s="2" t="s">
        <v>21</v>
      </c>
      <c r="K677" s="2" t="s">
        <v>174</v>
      </c>
      <c r="L677" s="2" t="s">
        <v>18</v>
      </c>
    </row>
    <row r="678" ht="54" spans="1:12">
      <c r="A678" s="2" t="s">
        <v>2759</v>
      </c>
      <c r="B678" s="2" t="s">
        <v>2760</v>
      </c>
      <c r="C678" s="2" t="s">
        <v>1293</v>
      </c>
      <c r="D678" s="2" t="s">
        <v>2722</v>
      </c>
      <c r="E678" s="2" t="s">
        <v>2761</v>
      </c>
      <c r="F678" s="2" t="s">
        <v>2761</v>
      </c>
      <c r="G678" s="2" t="s">
        <v>18</v>
      </c>
      <c r="H678" s="2" t="s">
        <v>19</v>
      </c>
      <c r="I678" s="2" t="s">
        <v>20</v>
      </c>
      <c r="J678" s="2" t="s">
        <v>21</v>
      </c>
      <c r="K678" s="2" t="s">
        <v>33</v>
      </c>
      <c r="L678" s="2" t="s">
        <v>18</v>
      </c>
    </row>
    <row r="679" ht="40.5" spans="1:12">
      <c r="A679" s="2" t="s">
        <v>2762</v>
      </c>
      <c r="B679" s="2" t="s">
        <v>2763</v>
      </c>
      <c r="C679" s="2" t="s">
        <v>2764</v>
      </c>
      <c r="D679" s="2" t="s">
        <v>2765</v>
      </c>
      <c r="E679" s="2" t="s">
        <v>232</v>
      </c>
      <c r="F679" s="2" t="s">
        <v>232</v>
      </c>
      <c r="G679" s="2" t="s">
        <v>18</v>
      </c>
      <c r="H679" s="2" t="s">
        <v>19</v>
      </c>
      <c r="I679" s="2" t="s">
        <v>20</v>
      </c>
      <c r="J679" s="2" t="s">
        <v>21</v>
      </c>
      <c r="K679" s="2" t="s">
        <v>33</v>
      </c>
      <c r="L679" s="2" t="s">
        <v>18</v>
      </c>
    </row>
    <row r="680" ht="54" spans="1:12">
      <c r="A680" s="2" t="s">
        <v>2766</v>
      </c>
      <c r="B680" s="2" t="s">
        <v>2767</v>
      </c>
      <c r="C680" s="2" t="s">
        <v>2768</v>
      </c>
      <c r="D680" s="2" t="s">
        <v>141</v>
      </c>
      <c r="E680" s="2" t="s">
        <v>2697</v>
      </c>
      <c r="F680" s="2" t="s">
        <v>2697</v>
      </c>
      <c r="G680" s="2" t="s">
        <v>18</v>
      </c>
      <c r="H680" s="2" t="s">
        <v>19</v>
      </c>
      <c r="I680" s="2" t="s">
        <v>20</v>
      </c>
      <c r="J680" s="2" t="s">
        <v>21</v>
      </c>
      <c r="K680" s="2" t="s">
        <v>174</v>
      </c>
      <c r="L680" s="2" t="s">
        <v>18</v>
      </c>
    </row>
    <row r="681" ht="54" spans="1:12">
      <c r="A681" s="2" t="s">
        <v>2769</v>
      </c>
      <c r="B681" s="2" t="s">
        <v>2770</v>
      </c>
      <c r="C681" s="2" t="s">
        <v>2771</v>
      </c>
      <c r="D681" s="2" t="s">
        <v>2772</v>
      </c>
      <c r="E681" s="2" t="s">
        <v>151</v>
      </c>
      <c r="F681" s="2" t="s">
        <v>151</v>
      </c>
      <c r="G681" s="2" t="s">
        <v>18</v>
      </c>
      <c r="H681" s="2" t="s">
        <v>19</v>
      </c>
      <c r="I681" s="2" t="s">
        <v>20</v>
      </c>
      <c r="J681" s="2" t="s">
        <v>21</v>
      </c>
      <c r="K681" s="2" t="s">
        <v>33</v>
      </c>
      <c r="L681" s="2" t="s">
        <v>18</v>
      </c>
    </row>
    <row r="682" ht="67.5" spans="1:12">
      <c r="A682" s="2" t="s">
        <v>2773</v>
      </c>
      <c r="B682" s="2" t="s">
        <v>2774</v>
      </c>
      <c r="C682" s="2" t="s">
        <v>2775</v>
      </c>
      <c r="D682" s="2" t="s">
        <v>2776</v>
      </c>
      <c r="E682" s="2" t="s">
        <v>56</v>
      </c>
      <c r="F682" s="2" t="s">
        <v>57</v>
      </c>
      <c r="G682" s="2" t="s">
        <v>18</v>
      </c>
      <c r="H682" s="2" t="s">
        <v>19</v>
      </c>
      <c r="I682" s="2" t="s">
        <v>20</v>
      </c>
      <c r="J682" s="2" t="s">
        <v>21</v>
      </c>
      <c r="K682" s="2" t="s">
        <v>33</v>
      </c>
      <c r="L682" s="2" t="s">
        <v>18</v>
      </c>
    </row>
    <row r="683" ht="54" spans="1:12">
      <c r="A683" s="2" t="s">
        <v>2777</v>
      </c>
      <c r="B683" s="2" t="s">
        <v>2778</v>
      </c>
      <c r="C683" s="2" t="s">
        <v>2779</v>
      </c>
      <c r="D683" s="2" t="s">
        <v>2780</v>
      </c>
      <c r="E683" s="2" t="s">
        <v>992</v>
      </c>
      <c r="F683" s="2" t="s">
        <v>992</v>
      </c>
      <c r="G683" s="2" t="s">
        <v>18</v>
      </c>
      <c r="H683" s="2" t="s">
        <v>19</v>
      </c>
      <c r="I683" s="2" t="s">
        <v>20</v>
      </c>
      <c r="J683" s="2" t="s">
        <v>21</v>
      </c>
      <c r="K683" s="2" t="s">
        <v>33</v>
      </c>
      <c r="L683" s="2" t="s">
        <v>18</v>
      </c>
    </row>
    <row r="684" ht="54" spans="1:12">
      <c r="A684" s="2" t="s">
        <v>2781</v>
      </c>
      <c r="B684" s="2" t="s">
        <v>2782</v>
      </c>
      <c r="C684" s="2" t="s">
        <v>2783</v>
      </c>
      <c r="D684" s="2" t="s">
        <v>2784</v>
      </c>
      <c r="E684" s="2" t="s">
        <v>82</v>
      </c>
      <c r="F684" s="2" t="s">
        <v>82</v>
      </c>
      <c r="G684" s="2" t="s">
        <v>18</v>
      </c>
      <c r="H684" s="2" t="s">
        <v>19</v>
      </c>
      <c r="I684" s="2" t="s">
        <v>20</v>
      </c>
      <c r="J684" s="2" t="s">
        <v>21</v>
      </c>
      <c r="K684" s="2" t="s">
        <v>33</v>
      </c>
      <c r="L684" s="2" t="s">
        <v>18</v>
      </c>
    </row>
    <row r="685" ht="67.5" spans="1:12">
      <c r="A685" s="2" t="s">
        <v>2785</v>
      </c>
      <c r="B685" s="2" t="s">
        <v>2786</v>
      </c>
      <c r="C685" s="2" t="s">
        <v>2787</v>
      </c>
      <c r="D685" s="2" t="s">
        <v>2788</v>
      </c>
      <c r="E685" s="2" t="s">
        <v>2761</v>
      </c>
      <c r="F685" s="2" t="s">
        <v>2761</v>
      </c>
      <c r="G685" s="2" t="s">
        <v>18</v>
      </c>
      <c r="H685" s="2" t="s">
        <v>19</v>
      </c>
      <c r="I685" s="2" t="s">
        <v>20</v>
      </c>
      <c r="J685" s="2" t="s">
        <v>21</v>
      </c>
      <c r="K685" s="2" t="s">
        <v>33</v>
      </c>
      <c r="L685" s="2" t="s">
        <v>18</v>
      </c>
    </row>
    <row r="686" ht="67.5" spans="1:12">
      <c r="A686" s="2" t="s">
        <v>2789</v>
      </c>
      <c r="B686" s="2" t="s">
        <v>2790</v>
      </c>
      <c r="C686" s="2" t="s">
        <v>2791</v>
      </c>
      <c r="D686" s="2" t="s">
        <v>2792</v>
      </c>
      <c r="E686" s="2" t="s">
        <v>197</v>
      </c>
      <c r="F686" s="2" t="s">
        <v>197</v>
      </c>
      <c r="G686" s="2" t="s">
        <v>18</v>
      </c>
      <c r="H686" s="2" t="s">
        <v>19</v>
      </c>
      <c r="I686" s="2" t="s">
        <v>20</v>
      </c>
      <c r="J686" s="2" t="s">
        <v>21</v>
      </c>
      <c r="K686" s="2" t="s">
        <v>33</v>
      </c>
      <c r="L686" s="2" t="s">
        <v>18</v>
      </c>
    </row>
    <row r="687" ht="54" spans="1:12">
      <c r="A687" s="2" t="s">
        <v>2793</v>
      </c>
      <c r="B687" s="2" t="s">
        <v>2794</v>
      </c>
      <c r="C687" s="2" t="s">
        <v>2795</v>
      </c>
      <c r="D687" s="2" t="s">
        <v>2796</v>
      </c>
      <c r="E687" s="2" t="s">
        <v>1144</v>
      </c>
      <c r="F687" s="2" t="s">
        <v>1144</v>
      </c>
      <c r="G687" s="2" t="s">
        <v>18</v>
      </c>
      <c r="H687" s="2" t="s">
        <v>19</v>
      </c>
      <c r="I687" s="2" t="s">
        <v>20</v>
      </c>
      <c r="J687" s="2" t="s">
        <v>21</v>
      </c>
      <c r="K687" s="2" t="s">
        <v>33</v>
      </c>
      <c r="L687" s="2" t="s">
        <v>18</v>
      </c>
    </row>
    <row r="688" ht="67.5" spans="1:12">
      <c r="A688" s="2" t="s">
        <v>2797</v>
      </c>
      <c r="B688" s="2" t="s">
        <v>2798</v>
      </c>
      <c r="C688" s="2" t="s">
        <v>2070</v>
      </c>
      <c r="D688" s="2" t="s">
        <v>2071</v>
      </c>
      <c r="E688" s="2" t="s">
        <v>223</v>
      </c>
      <c r="F688" s="2" t="s">
        <v>223</v>
      </c>
      <c r="G688" s="2" t="s">
        <v>18</v>
      </c>
      <c r="H688" s="2" t="s">
        <v>19</v>
      </c>
      <c r="I688" s="2" t="s">
        <v>20</v>
      </c>
      <c r="J688" s="2" t="s">
        <v>21</v>
      </c>
      <c r="K688" s="2" t="s">
        <v>33</v>
      </c>
      <c r="L688" s="2" t="s">
        <v>18</v>
      </c>
    </row>
    <row r="689" ht="40.5" spans="1:12">
      <c r="A689" s="2" t="s">
        <v>2799</v>
      </c>
      <c r="B689" s="2" t="s">
        <v>2800</v>
      </c>
      <c r="C689" s="2" t="s">
        <v>2543</v>
      </c>
      <c r="D689" s="2" t="s">
        <v>2801</v>
      </c>
      <c r="E689" s="2" t="s">
        <v>151</v>
      </c>
      <c r="F689" s="2" t="s">
        <v>151</v>
      </c>
      <c r="G689" s="2" t="s">
        <v>18</v>
      </c>
      <c r="H689" s="2" t="s">
        <v>19</v>
      </c>
      <c r="I689" s="2" t="s">
        <v>20</v>
      </c>
      <c r="J689" s="2" t="s">
        <v>21</v>
      </c>
      <c r="K689" s="2" t="s">
        <v>33</v>
      </c>
      <c r="L689" s="2" t="s">
        <v>18</v>
      </c>
    </row>
    <row r="690" ht="54" spans="1:12">
      <c r="A690" s="2" t="s">
        <v>2802</v>
      </c>
      <c r="B690" s="2" t="s">
        <v>2803</v>
      </c>
      <c r="C690" s="2" t="s">
        <v>1993</v>
      </c>
      <c r="D690" s="2" t="s">
        <v>2804</v>
      </c>
      <c r="E690" s="2" t="s">
        <v>2505</v>
      </c>
      <c r="F690" s="2" t="s">
        <v>2505</v>
      </c>
      <c r="G690" s="2" t="s">
        <v>18</v>
      </c>
      <c r="H690" s="2" t="s">
        <v>19</v>
      </c>
      <c r="I690" s="2" t="s">
        <v>20</v>
      </c>
      <c r="J690" s="2" t="s">
        <v>21</v>
      </c>
      <c r="K690" s="2" t="s">
        <v>33</v>
      </c>
      <c r="L690" s="2" t="s">
        <v>18</v>
      </c>
    </row>
    <row r="691" ht="54" spans="1:12">
      <c r="A691" s="2" t="s">
        <v>2805</v>
      </c>
      <c r="B691" s="2" t="s">
        <v>2806</v>
      </c>
      <c r="C691" s="2" t="s">
        <v>2807</v>
      </c>
      <c r="D691" s="2" t="s">
        <v>2808</v>
      </c>
      <c r="E691" s="2" t="s">
        <v>232</v>
      </c>
      <c r="F691" s="2" t="s">
        <v>232</v>
      </c>
      <c r="G691" s="2" t="s">
        <v>18</v>
      </c>
      <c r="H691" s="2" t="s">
        <v>19</v>
      </c>
      <c r="I691" s="2" t="s">
        <v>20</v>
      </c>
      <c r="J691" s="2" t="s">
        <v>21</v>
      </c>
      <c r="K691" s="2" t="s">
        <v>33</v>
      </c>
      <c r="L691" s="2" t="s">
        <v>18</v>
      </c>
    </row>
    <row r="692" ht="54" spans="1:12">
      <c r="A692" s="2" t="s">
        <v>2809</v>
      </c>
      <c r="B692" s="2" t="s">
        <v>2810</v>
      </c>
      <c r="C692" s="2" t="s">
        <v>2811</v>
      </c>
      <c r="D692" s="2" t="s">
        <v>2812</v>
      </c>
      <c r="E692" s="2" t="s">
        <v>941</v>
      </c>
      <c r="F692" s="2" t="s">
        <v>941</v>
      </c>
      <c r="G692" s="2" t="s">
        <v>18</v>
      </c>
      <c r="H692" s="2" t="s">
        <v>19</v>
      </c>
      <c r="I692" s="2" t="s">
        <v>20</v>
      </c>
      <c r="J692" s="2" t="s">
        <v>21</v>
      </c>
      <c r="K692" s="2" t="s">
        <v>33</v>
      </c>
      <c r="L692" s="2" t="s">
        <v>18</v>
      </c>
    </row>
    <row r="693" ht="54" spans="1:12">
      <c r="A693" s="2" t="s">
        <v>2813</v>
      </c>
      <c r="B693" s="2" t="s">
        <v>2814</v>
      </c>
      <c r="C693" s="2" t="s">
        <v>2815</v>
      </c>
      <c r="D693" s="2" t="s">
        <v>2816</v>
      </c>
      <c r="E693" s="2" t="s">
        <v>941</v>
      </c>
      <c r="F693" s="2" t="s">
        <v>941</v>
      </c>
      <c r="G693" s="2" t="s">
        <v>18</v>
      </c>
      <c r="H693" s="2" t="s">
        <v>19</v>
      </c>
      <c r="I693" s="2" t="s">
        <v>20</v>
      </c>
      <c r="J693" s="2" t="s">
        <v>21</v>
      </c>
      <c r="K693" s="2" t="s">
        <v>33</v>
      </c>
      <c r="L693" s="2" t="s">
        <v>18</v>
      </c>
    </row>
    <row r="694" ht="54" spans="1:12">
      <c r="A694" s="2" t="s">
        <v>2817</v>
      </c>
      <c r="B694" s="2" t="s">
        <v>2818</v>
      </c>
      <c r="C694" s="2" t="s">
        <v>2819</v>
      </c>
      <c r="D694" s="2" t="s">
        <v>2820</v>
      </c>
      <c r="E694" s="2" t="s">
        <v>97</v>
      </c>
      <c r="F694" s="2" t="s">
        <v>97</v>
      </c>
      <c r="G694" s="2" t="s">
        <v>18</v>
      </c>
      <c r="H694" s="2" t="s">
        <v>19</v>
      </c>
      <c r="I694" s="2" t="s">
        <v>20</v>
      </c>
      <c r="J694" s="2" t="s">
        <v>21</v>
      </c>
      <c r="K694" s="2" t="s">
        <v>33</v>
      </c>
      <c r="L694" s="2" t="s">
        <v>18</v>
      </c>
    </row>
    <row r="695" ht="67.5" spans="1:12">
      <c r="A695" s="2" t="s">
        <v>2821</v>
      </c>
      <c r="B695" s="2" t="s">
        <v>2822</v>
      </c>
      <c r="C695" s="2" t="s">
        <v>2823</v>
      </c>
      <c r="D695" s="2" t="s">
        <v>2824</v>
      </c>
      <c r="E695" s="2" t="s">
        <v>91</v>
      </c>
      <c r="F695" s="2" t="s">
        <v>91</v>
      </c>
      <c r="G695" s="2" t="s">
        <v>18</v>
      </c>
      <c r="H695" s="2" t="s">
        <v>19</v>
      </c>
      <c r="I695" s="2" t="s">
        <v>20</v>
      </c>
      <c r="J695" s="2" t="s">
        <v>21</v>
      </c>
      <c r="K695" s="2" t="s">
        <v>33</v>
      </c>
      <c r="L695" s="2" t="s">
        <v>18</v>
      </c>
    </row>
    <row r="696" ht="54" spans="1:12">
      <c r="A696" s="2" t="s">
        <v>2825</v>
      </c>
      <c r="B696" s="2" t="s">
        <v>2826</v>
      </c>
      <c r="C696" s="2" t="s">
        <v>2827</v>
      </c>
      <c r="D696" s="2" t="s">
        <v>2828</v>
      </c>
      <c r="E696" s="2" t="s">
        <v>563</v>
      </c>
      <c r="F696" s="2" t="s">
        <v>563</v>
      </c>
      <c r="G696" s="2" t="s">
        <v>18</v>
      </c>
      <c r="H696" s="2" t="s">
        <v>19</v>
      </c>
      <c r="I696" s="2" t="s">
        <v>20</v>
      </c>
      <c r="J696" s="2" t="s">
        <v>21</v>
      </c>
      <c r="K696" s="2" t="s">
        <v>33</v>
      </c>
      <c r="L696" s="2" t="s">
        <v>18</v>
      </c>
    </row>
    <row r="697" ht="54" spans="1:12">
      <c r="A697" s="2" t="s">
        <v>2829</v>
      </c>
      <c r="B697" s="2" t="s">
        <v>2830</v>
      </c>
      <c r="C697" s="2" t="s">
        <v>2831</v>
      </c>
      <c r="D697" s="2" t="s">
        <v>2832</v>
      </c>
      <c r="E697" s="2" t="s">
        <v>2833</v>
      </c>
      <c r="F697" s="2" t="s">
        <v>2833</v>
      </c>
      <c r="G697" s="2" t="s">
        <v>18</v>
      </c>
      <c r="H697" s="2" t="s">
        <v>19</v>
      </c>
      <c r="I697" s="2" t="s">
        <v>20</v>
      </c>
      <c r="J697" s="2" t="s">
        <v>21</v>
      </c>
      <c r="K697" s="2" t="s">
        <v>33</v>
      </c>
      <c r="L697" s="2" t="s">
        <v>18</v>
      </c>
    </row>
    <row r="698" ht="54" spans="1:12">
      <c r="A698" s="2" t="s">
        <v>2834</v>
      </c>
      <c r="B698" s="2" t="s">
        <v>2835</v>
      </c>
      <c r="C698" s="2" t="s">
        <v>2836</v>
      </c>
      <c r="D698" s="2" t="s">
        <v>2837</v>
      </c>
      <c r="E698" s="2" t="s">
        <v>250</v>
      </c>
      <c r="F698" s="2" t="s">
        <v>250</v>
      </c>
      <c r="G698" s="2" t="s">
        <v>18</v>
      </c>
      <c r="H698" s="2" t="s">
        <v>19</v>
      </c>
      <c r="I698" s="2" t="s">
        <v>20</v>
      </c>
      <c r="J698" s="2" t="s">
        <v>21</v>
      </c>
      <c r="K698" s="2" t="s">
        <v>33</v>
      </c>
      <c r="L698" s="2" t="s">
        <v>18</v>
      </c>
    </row>
    <row r="699" ht="54" spans="1:12">
      <c r="A699" s="2" t="s">
        <v>2838</v>
      </c>
      <c r="B699" s="2" t="s">
        <v>2839</v>
      </c>
      <c r="C699" s="2" t="s">
        <v>2840</v>
      </c>
      <c r="D699" s="2" t="s">
        <v>1338</v>
      </c>
      <c r="E699" s="2" t="s">
        <v>232</v>
      </c>
      <c r="F699" s="2" t="s">
        <v>232</v>
      </c>
      <c r="G699" s="2" t="s">
        <v>18</v>
      </c>
      <c r="H699" s="2" t="s">
        <v>19</v>
      </c>
      <c r="I699" s="2" t="s">
        <v>20</v>
      </c>
      <c r="J699" s="2" t="s">
        <v>21</v>
      </c>
      <c r="K699" s="2" t="s">
        <v>33</v>
      </c>
      <c r="L699" s="2" t="s">
        <v>18</v>
      </c>
    </row>
    <row r="700" ht="54" spans="1:12">
      <c r="A700" s="2" t="s">
        <v>2841</v>
      </c>
      <c r="B700" s="2" t="s">
        <v>2842</v>
      </c>
      <c r="C700" s="2" t="s">
        <v>2843</v>
      </c>
      <c r="D700" s="2" t="s">
        <v>2844</v>
      </c>
      <c r="E700" s="2" t="s">
        <v>151</v>
      </c>
      <c r="F700" s="2" t="s">
        <v>151</v>
      </c>
      <c r="G700" s="2" t="s">
        <v>18</v>
      </c>
      <c r="H700" s="2" t="s">
        <v>19</v>
      </c>
      <c r="I700" s="2" t="s">
        <v>20</v>
      </c>
      <c r="J700" s="2" t="s">
        <v>21</v>
      </c>
      <c r="K700" s="2" t="s">
        <v>33</v>
      </c>
      <c r="L700" s="2" t="s">
        <v>18</v>
      </c>
    </row>
    <row r="701" ht="54" spans="1:12">
      <c r="A701" s="2" t="s">
        <v>2845</v>
      </c>
      <c r="B701" s="2" t="s">
        <v>2846</v>
      </c>
      <c r="C701" s="2" t="s">
        <v>2847</v>
      </c>
      <c r="D701" s="2" t="s">
        <v>2848</v>
      </c>
      <c r="E701" s="2" t="s">
        <v>941</v>
      </c>
      <c r="F701" s="2" t="s">
        <v>941</v>
      </c>
      <c r="G701" s="2" t="s">
        <v>18</v>
      </c>
      <c r="H701" s="2" t="s">
        <v>19</v>
      </c>
      <c r="I701" s="2" t="s">
        <v>20</v>
      </c>
      <c r="J701" s="2" t="s">
        <v>21</v>
      </c>
      <c r="K701" s="2" t="s">
        <v>33</v>
      </c>
      <c r="L701" s="2" t="s">
        <v>18</v>
      </c>
    </row>
    <row r="702" ht="40.5" spans="1:12">
      <c r="A702" s="2" t="s">
        <v>2849</v>
      </c>
      <c r="B702" s="2" t="s">
        <v>2850</v>
      </c>
      <c r="C702" s="2" t="s">
        <v>2851</v>
      </c>
      <c r="D702" s="2" t="s">
        <v>2420</v>
      </c>
      <c r="E702" s="2" t="s">
        <v>68</v>
      </c>
      <c r="F702" s="2" t="s">
        <v>68</v>
      </c>
      <c r="G702" s="2" t="s">
        <v>18</v>
      </c>
      <c r="H702" s="2" t="s">
        <v>19</v>
      </c>
      <c r="I702" s="2" t="s">
        <v>20</v>
      </c>
      <c r="J702" s="2" t="s">
        <v>21</v>
      </c>
      <c r="K702" s="2" t="s">
        <v>33</v>
      </c>
      <c r="L702" s="2" t="s">
        <v>18</v>
      </c>
    </row>
    <row r="703" ht="40.5" spans="1:12">
      <c r="A703" s="2" t="s">
        <v>2852</v>
      </c>
      <c r="B703" s="2" t="s">
        <v>2853</v>
      </c>
      <c r="C703" s="2" t="s">
        <v>2851</v>
      </c>
      <c r="D703" s="2" t="s">
        <v>2420</v>
      </c>
      <c r="E703" s="2" t="s">
        <v>68</v>
      </c>
      <c r="F703" s="2" t="s">
        <v>68</v>
      </c>
      <c r="G703" s="2" t="s">
        <v>18</v>
      </c>
      <c r="H703" s="2" t="s">
        <v>19</v>
      </c>
      <c r="I703" s="2" t="s">
        <v>20</v>
      </c>
      <c r="J703" s="2" t="s">
        <v>21</v>
      </c>
      <c r="K703" s="2" t="s">
        <v>33</v>
      </c>
      <c r="L703" s="2" t="s">
        <v>18</v>
      </c>
    </row>
    <row r="704" ht="54" spans="1:12">
      <c r="A704" s="2" t="s">
        <v>2854</v>
      </c>
      <c r="B704" s="2" t="s">
        <v>2855</v>
      </c>
      <c r="C704" s="2" t="s">
        <v>2856</v>
      </c>
      <c r="D704" s="2" t="s">
        <v>2857</v>
      </c>
      <c r="E704" s="2" t="s">
        <v>568</v>
      </c>
      <c r="F704" s="2" t="s">
        <v>568</v>
      </c>
      <c r="G704" s="2" t="s">
        <v>18</v>
      </c>
      <c r="H704" s="2" t="s">
        <v>19</v>
      </c>
      <c r="I704" s="2" t="s">
        <v>20</v>
      </c>
      <c r="J704" s="2" t="s">
        <v>21</v>
      </c>
      <c r="K704" s="2" t="s">
        <v>33</v>
      </c>
      <c r="L704" s="2" t="s">
        <v>18</v>
      </c>
    </row>
    <row r="705" ht="67.5" spans="1:12">
      <c r="A705" s="2" t="s">
        <v>2858</v>
      </c>
      <c r="B705" s="2" t="s">
        <v>2859</v>
      </c>
      <c r="C705" s="2" t="s">
        <v>2860</v>
      </c>
      <c r="D705" s="2" t="s">
        <v>2861</v>
      </c>
      <c r="E705" s="2" t="s">
        <v>568</v>
      </c>
      <c r="F705" s="2" t="s">
        <v>568</v>
      </c>
      <c r="G705" s="2" t="s">
        <v>18</v>
      </c>
      <c r="H705" s="2" t="s">
        <v>19</v>
      </c>
      <c r="I705" s="2" t="s">
        <v>20</v>
      </c>
      <c r="J705" s="2" t="s">
        <v>21</v>
      </c>
      <c r="K705" s="2" t="s">
        <v>33</v>
      </c>
      <c r="L705" s="2" t="s">
        <v>18</v>
      </c>
    </row>
    <row r="706" ht="54" spans="1:12">
      <c r="A706" s="2" t="s">
        <v>2862</v>
      </c>
      <c r="B706" s="2" t="s">
        <v>2863</v>
      </c>
      <c r="C706" s="2" t="s">
        <v>2864</v>
      </c>
      <c r="D706" s="2" t="s">
        <v>2865</v>
      </c>
      <c r="E706" s="2" t="s">
        <v>327</v>
      </c>
      <c r="F706" s="2" t="s">
        <v>327</v>
      </c>
      <c r="G706" s="2" t="s">
        <v>18</v>
      </c>
      <c r="H706" s="2" t="s">
        <v>19</v>
      </c>
      <c r="I706" s="2" t="s">
        <v>20</v>
      </c>
      <c r="J706" s="2" t="s">
        <v>21</v>
      </c>
      <c r="K706" s="2" t="s">
        <v>33</v>
      </c>
      <c r="L706" s="2" t="s">
        <v>18</v>
      </c>
    </row>
    <row r="707" ht="40.5" spans="1:12">
      <c r="A707" s="2" t="s">
        <v>2866</v>
      </c>
      <c r="B707" s="2" t="s">
        <v>2867</v>
      </c>
      <c r="C707" s="2" t="s">
        <v>2868</v>
      </c>
      <c r="D707" s="2" t="s">
        <v>2869</v>
      </c>
      <c r="E707" s="2" t="s">
        <v>68</v>
      </c>
      <c r="F707" s="2" t="s">
        <v>68</v>
      </c>
      <c r="G707" s="2" t="s">
        <v>18</v>
      </c>
      <c r="H707" s="2" t="s">
        <v>19</v>
      </c>
      <c r="I707" s="2" t="s">
        <v>20</v>
      </c>
      <c r="J707" s="2" t="s">
        <v>21</v>
      </c>
      <c r="K707" s="2" t="s">
        <v>33</v>
      </c>
      <c r="L707" s="2" t="s">
        <v>18</v>
      </c>
    </row>
    <row r="708" ht="54" spans="1:12">
      <c r="A708" s="2" t="s">
        <v>2870</v>
      </c>
      <c r="B708" s="2" t="s">
        <v>2871</v>
      </c>
      <c r="C708" s="2" t="s">
        <v>2872</v>
      </c>
      <c r="D708" s="2" t="s">
        <v>2873</v>
      </c>
      <c r="E708" s="2" t="s">
        <v>127</v>
      </c>
      <c r="F708" s="2" t="s">
        <v>127</v>
      </c>
      <c r="G708" s="2" t="s">
        <v>18</v>
      </c>
      <c r="H708" s="2" t="s">
        <v>19</v>
      </c>
      <c r="I708" s="2" t="s">
        <v>20</v>
      </c>
      <c r="J708" s="2" t="s">
        <v>21</v>
      </c>
      <c r="K708" s="2" t="s">
        <v>33</v>
      </c>
      <c r="L708" s="2" t="s">
        <v>18</v>
      </c>
    </row>
    <row r="709" ht="54" spans="1:12">
      <c r="A709" s="2" t="s">
        <v>2874</v>
      </c>
      <c r="B709" s="2" t="s">
        <v>2875</v>
      </c>
      <c r="C709" s="2" t="s">
        <v>2876</v>
      </c>
      <c r="D709" s="2" t="s">
        <v>443</v>
      </c>
      <c r="E709" s="2" t="s">
        <v>992</v>
      </c>
      <c r="F709" s="2" t="s">
        <v>992</v>
      </c>
      <c r="G709" s="2" t="s">
        <v>18</v>
      </c>
      <c r="H709" s="2" t="s">
        <v>19</v>
      </c>
      <c r="I709" s="2" t="s">
        <v>20</v>
      </c>
      <c r="J709" s="2" t="s">
        <v>21</v>
      </c>
      <c r="K709" s="2" t="s">
        <v>33</v>
      </c>
      <c r="L709" s="2" t="s">
        <v>18</v>
      </c>
    </row>
    <row r="710" ht="54" spans="1:12">
      <c r="A710" s="2" t="s">
        <v>2877</v>
      </c>
      <c r="B710" s="2" t="s">
        <v>2878</v>
      </c>
      <c r="C710" s="2" t="s">
        <v>2879</v>
      </c>
      <c r="D710" s="2" t="s">
        <v>2880</v>
      </c>
      <c r="E710" s="2" t="s">
        <v>694</v>
      </c>
      <c r="F710" s="2" t="s">
        <v>694</v>
      </c>
      <c r="G710" s="2" t="s">
        <v>18</v>
      </c>
      <c r="H710" s="2" t="s">
        <v>19</v>
      </c>
      <c r="I710" s="2" t="s">
        <v>20</v>
      </c>
      <c r="J710" s="2" t="s">
        <v>21</v>
      </c>
      <c r="K710" s="2" t="s">
        <v>33</v>
      </c>
      <c r="L710" s="2" t="s">
        <v>18</v>
      </c>
    </row>
    <row r="711" ht="54" spans="1:12">
      <c r="A711" s="2" t="s">
        <v>2881</v>
      </c>
      <c r="B711" s="2" t="s">
        <v>2882</v>
      </c>
      <c r="C711" s="2" t="s">
        <v>2883</v>
      </c>
      <c r="D711" s="2" t="s">
        <v>2884</v>
      </c>
      <c r="E711" s="2" t="s">
        <v>992</v>
      </c>
      <c r="F711" s="2" t="s">
        <v>992</v>
      </c>
      <c r="G711" s="2" t="s">
        <v>18</v>
      </c>
      <c r="H711" s="2" t="s">
        <v>19</v>
      </c>
      <c r="I711" s="2" t="s">
        <v>20</v>
      </c>
      <c r="J711" s="2" t="s">
        <v>21</v>
      </c>
      <c r="K711" s="2" t="s">
        <v>33</v>
      </c>
      <c r="L711" s="2" t="s">
        <v>18</v>
      </c>
    </row>
    <row r="712" ht="54" spans="1:12">
      <c r="A712" s="2" t="s">
        <v>2885</v>
      </c>
      <c r="B712" s="2" t="s">
        <v>2886</v>
      </c>
      <c r="C712" s="2" t="s">
        <v>2887</v>
      </c>
      <c r="D712" s="2" t="s">
        <v>2888</v>
      </c>
      <c r="E712" s="2" t="s">
        <v>160</v>
      </c>
      <c r="F712" s="2" t="s">
        <v>160</v>
      </c>
      <c r="G712" s="2" t="s">
        <v>18</v>
      </c>
      <c r="H712" s="2" t="s">
        <v>19</v>
      </c>
      <c r="I712" s="2" t="s">
        <v>20</v>
      </c>
      <c r="J712" s="2" t="s">
        <v>21</v>
      </c>
      <c r="K712" s="2" t="s">
        <v>33</v>
      </c>
      <c r="L712" s="2" t="s">
        <v>18</v>
      </c>
    </row>
    <row r="713" ht="54" spans="1:12">
      <c r="A713" s="2" t="s">
        <v>2889</v>
      </c>
      <c r="B713" s="2" t="s">
        <v>2890</v>
      </c>
      <c r="C713" s="2" t="s">
        <v>2891</v>
      </c>
      <c r="D713" s="2" t="s">
        <v>2892</v>
      </c>
      <c r="E713" s="2" t="s">
        <v>32</v>
      </c>
      <c r="F713" s="2" t="s">
        <v>32</v>
      </c>
      <c r="G713" s="2" t="s">
        <v>18</v>
      </c>
      <c r="H713" s="2" t="s">
        <v>19</v>
      </c>
      <c r="I713" s="2" t="s">
        <v>20</v>
      </c>
      <c r="J713" s="2" t="s">
        <v>21</v>
      </c>
      <c r="K713" s="2" t="s">
        <v>33</v>
      </c>
      <c r="L713" s="2" t="s">
        <v>18</v>
      </c>
    </row>
    <row r="714" ht="40.5" spans="1:12">
      <c r="A714" s="2" t="s">
        <v>2893</v>
      </c>
      <c r="B714" s="2" t="s">
        <v>2894</v>
      </c>
      <c r="C714" s="2" t="s">
        <v>2895</v>
      </c>
      <c r="D714" s="2" t="s">
        <v>2896</v>
      </c>
      <c r="E714" s="2" t="s">
        <v>68</v>
      </c>
      <c r="F714" s="2" t="s">
        <v>68</v>
      </c>
      <c r="G714" s="2" t="s">
        <v>18</v>
      </c>
      <c r="H714" s="2" t="s">
        <v>19</v>
      </c>
      <c r="I714" s="2" t="s">
        <v>20</v>
      </c>
      <c r="J714" s="2" t="s">
        <v>21</v>
      </c>
      <c r="K714" s="2" t="s">
        <v>33</v>
      </c>
      <c r="L714" s="2" t="s">
        <v>18</v>
      </c>
    </row>
    <row r="715" ht="40.5" spans="1:12">
      <c r="A715" s="2" t="s">
        <v>2897</v>
      </c>
      <c r="B715" s="2" t="s">
        <v>2898</v>
      </c>
      <c r="C715" s="2" t="s">
        <v>2899</v>
      </c>
      <c r="D715" s="2" t="s">
        <v>2900</v>
      </c>
      <c r="E715" s="2" t="s">
        <v>97</v>
      </c>
      <c r="F715" s="2" t="s">
        <v>97</v>
      </c>
      <c r="G715" s="2" t="s">
        <v>18</v>
      </c>
      <c r="H715" s="2" t="s">
        <v>19</v>
      </c>
      <c r="I715" s="2" t="s">
        <v>20</v>
      </c>
      <c r="J715" s="2" t="s">
        <v>21</v>
      </c>
      <c r="K715" s="2" t="s">
        <v>33</v>
      </c>
      <c r="L715" s="2" t="s">
        <v>18</v>
      </c>
    </row>
    <row r="716" ht="54" spans="1:12">
      <c r="A716" s="2" t="s">
        <v>2901</v>
      </c>
      <c r="B716" s="2" t="s">
        <v>2902</v>
      </c>
      <c r="C716" s="2" t="s">
        <v>2903</v>
      </c>
      <c r="D716" s="2" t="s">
        <v>2904</v>
      </c>
      <c r="E716" s="2" t="s">
        <v>82</v>
      </c>
      <c r="F716" s="2" t="s">
        <v>82</v>
      </c>
      <c r="G716" s="2" t="s">
        <v>18</v>
      </c>
      <c r="H716" s="2" t="s">
        <v>19</v>
      </c>
      <c r="I716" s="2" t="s">
        <v>20</v>
      </c>
      <c r="J716" s="2" t="s">
        <v>21</v>
      </c>
      <c r="K716" s="2" t="s">
        <v>33</v>
      </c>
      <c r="L716" s="2" t="s">
        <v>18</v>
      </c>
    </row>
    <row r="717" ht="54" spans="1:12">
      <c r="A717" s="2" t="s">
        <v>2905</v>
      </c>
      <c r="B717" s="2" t="s">
        <v>2906</v>
      </c>
      <c r="C717" s="2" t="s">
        <v>2907</v>
      </c>
      <c r="D717" s="2" t="s">
        <v>2908</v>
      </c>
      <c r="E717" s="2" t="s">
        <v>568</v>
      </c>
      <c r="F717" s="2" t="s">
        <v>568</v>
      </c>
      <c r="G717" s="2" t="s">
        <v>18</v>
      </c>
      <c r="H717" s="2" t="s">
        <v>19</v>
      </c>
      <c r="I717" s="2" t="s">
        <v>20</v>
      </c>
      <c r="J717" s="2" t="s">
        <v>21</v>
      </c>
      <c r="K717" s="2" t="s">
        <v>33</v>
      </c>
      <c r="L717" s="2" t="s">
        <v>18</v>
      </c>
    </row>
    <row r="718" ht="67.5" spans="1:12">
      <c r="A718" s="2" t="s">
        <v>2909</v>
      </c>
      <c r="B718" s="2" t="s">
        <v>2910</v>
      </c>
      <c r="C718" s="2" t="s">
        <v>2911</v>
      </c>
      <c r="D718" s="2" t="s">
        <v>2912</v>
      </c>
      <c r="E718" s="2" t="s">
        <v>941</v>
      </c>
      <c r="F718" s="2" t="s">
        <v>941</v>
      </c>
      <c r="G718" s="2" t="s">
        <v>18</v>
      </c>
      <c r="H718" s="2" t="s">
        <v>19</v>
      </c>
      <c r="I718" s="2" t="s">
        <v>20</v>
      </c>
      <c r="J718" s="2" t="s">
        <v>21</v>
      </c>
      <c r="K718" s="2" t="s">
        <v>33</v>
      </c>
      <c r="L718" s="2" t="s">
        <v>18</v>
      </c>
    </row>
    <row r="719" ht="54" spans="1:12">
      <c r="A719" s="2" t="s">
        <v>2913</v>
      </c>
      <c r="B719" s="2" t="s">
        <v>2914</v>
      </c>
      <c r="C719" s="2" t="s">
        <v>2915</v>
      </c>
      <c r="D719" s="2" t="s">
        <v>2916</v>
      </c>
      <c r="E719" s="2" t="s">
        <v>327</v>
      </c>
      <c r="F719" s="2" t="s">
        <v>327</v>
      </c>
      <c r="G719" s="2" t="s">
        <v>18</v>
      </c>
      <c r="H719" s="2" t="s">
        <v>2917</v>
      </c>
      <c r="I719" s="2" t="s">
        <v>20</v>
      </c>
      <c r="J719" s="2" t="s">
        <v>21</v>
      </c>
      <c r="K719" s="2" t="s">
        <v>33</v>
      </c>
      <c r="L719" s="2" t="s">
        <v>18</v>
      </c>
    </row>
    <row r="720" ht="54" spans="1:12">
      <c r="A720" s="2" t="s">
        <v>2918</v>
      </c>
      <c r="B720" s="2" t="s">
        <v>2919</v>
      </c>
      <c r="C720" s="2" t="s">
        <v>2920</v>
      </c>
      <c r="D720" s="2" t="s">
        <v>2921</v>
      </c>
      <c r="E720" s="2" t="s">
        <v>97</v>
      </c>
      <c r="F720" s="2" t="s">
        <v>97</v>
      </c>
      <c r="G720" s="2" t="s">
        <v>18</v>
      </c>
      <c r="H720" s="2" t="s">
        <v>2922</v>
      </c>
      <c r="I720" s="2" t="s">
        <v>20</v>
      </c>
      <c r="J720" s="2" t="s">
        <v>21</v>
      </c>
      <c r="K720" s="2" t="s">
        <v>33</v>
      </c>
      <c r="L720" s="2" t="s">
        <v>18</v>
      </c>
    </row>
    <row r="721" ht="54" spans="1:12">
      <c r="A721" s="2" t="s">
        <v>2923</v>
      </c>
      <c r="B721" s="2" t="s">
        <v>2924</v>
      </c>
      <c r="C721" s="2" t="s">
        <v>2925</v>
      </c>
      <c r="D721" s="2" t="s">
        <v>2926</v>
      </c>
      <c r="E721" s="2" t="s">
        <v>568</v>
      </c>
      <c r="F721" s="2" t="s">
        <v>568</v>
      </c>
      <c r="G721" s="2" t="s">
        <v>18</v>
      </c>
      <c r="H721" s="2" t="s">
        <v>19</v>
      </c>
      <c r="I721" s="2" t="s">
        <v>20</v>
      </c>
      <c r="J721" s="2" t="s">
        <v>21</v>
      </c>
      <c r="K721" s="2" t="s">
        <v>33</v>
      </c>
      <c r="L721" s="2" t="s">
        <v>18</v>
      </c>
    </row>
    <row r="722" ht="67.5" spans="1:12">
      <c r="A722" s="2" t="s">
        <v>2927</v>
      </c>
      <c r="B722" s="2" t="s">
        <v>2928</v>
      </c>
      <c r="C722" s="2" t="s">
        <v>892</v>
      </c>
      <c r="D722" s="2" t="s">
        <v>2929</v>
      </c>
      <c r="E722" s="2" t="s">
        <v>2930</v>
      </c>
      <c r="F722" s="2" t="s">
        <v>2930</v>
      </c>
      <c r="G722" s="2" t="s">
        <v>18</v>
      </c>
      <c r="H722" s="2" t="s">
        <v>19</v>
      </c>
      <c r="I722" s="2" t="s">
        <v>20</v>
      </c>
      <c r="J722" s="2" t="s">
        <v>21</v>
      </c>
      <c r="K722" s="2" t="s">
        <v>33</v>
      </c>
      <c r="L722" s="2" t="s">
        <v>18</v>
      </c>
    </row>
    <row r="723" ht="54" spans="1:12">
      <c r="A723" s="2" t="s">
        <v>2931</v>
      </c>
      <c r="B723" s="2" t="s">
        <v>2932</v>
      </c>
      <c r="C723" s="2" t="s">
        <v>2933</v>
      </c>
      <c r="D723" s="2" t="s">
        <v>2934</v>
      </c>
      <c r="E723" s="2" t="s">
        <v>563</v>
      </c>
      <c r="F723" s="2" t="s">
        <v>563</v>
      </c>
      <c r="G723" s="2" t="s">
        <v>18</v>
      </c>
      <c r="H723" s="2" t="s">
        <v>19</v>
      </c>
      <c r="I723" s="2" t="s">
        <v>20</v>
      </c>
      <c r="J723" s="2" t="s">
        <v>21</v>
      </c>
      <c r="K723" s="2" t="s">
        <v>33</v>
      </c>
      <c r="L723" s="2" t="s">
        <v>18</v>
      </c>
    </row>
    <row r="724" ht="54" spans="1:12">
      <c r="A724" s="2" t="s">
        <v>2935</v>
      </c>
      <c r="B724" s="2" t="s">
        <v>2936</v>
      </c>
      <c r="C724" s="2" t="s">
        <v>2937</v>
      </c>
      <c r="D724" s="2" t="s">
        <v>2938</v>
      </c>
      <c r="E724" s="2" t="s">
        <v>232</v>
      </c>
      <c r="F724" s="2" t="s">
        <v>232</v>
      </c>
      <c r="G724" s="2" t="s">
        <v>18</v>
      </c>
      <c r="H724" s="2" t="s">
        <v>19</v>
      </c>
      <c r="I724" s="2" t="s">
        <v>20</v>
      </c>
      <c r="J724" s="2" t="s">
        <v>21</v>
      </c>
      <c r="K724" s="2" t="s">
        <v>33</v>
      </c>
      <c r="L724" s="2" t="s">
        <v>18</v>
      </c>
    </row>
    <row r="725" ht="54" spans="1:12">
      <c r="A725" s="2" t="s">
        <v>2939</v>
      </c>
      <c r="B725" s="2" t="s">
        <v>2940</v>
      </c>
      <c r="C725" s="2" t="s">
        <v>2941</v>
      </c>
      <c r="D725" s="2" t="s">
        <v>2942</v>
      </c>
      <c r="E725" s="2" t="s">
        <v>82</v>
      </c>
      <c r="F725" s="2" t="s">
        <v>82</v>
      </c>
      <c r="G725" s="2" t="s">
        <v>18</v>
      </c>
      <c r="H725" s="2" t="s">
        <v>19</v>
      </c>
      <c r="I725" s="2" t="s">
        <v>20</v>
      </c>
      <c r="J725" s="2" t="s">
        <v>21</v>
      </c>
      <c r="K725" s="2" t="s">
        <v>33</v>
      </c>
      <c r="L725" s="2" t="s">
        <v>18</v>
      </c>
    </row>
    <row r="726" ht="54" spans="1:12">
      <c r="A726" s="2" t="s">
        <v>2943</v>
      </c>
      <c r="B726" s="2" t="s">
        <v>2944</v>
      </c>
      <c r="C726" s="2" t="s">
        <v>2945</v>
      </c>
      <c r="D726" s="2" t="s">
        <v>2946</v>
      </c>
      <c r="E726" s="2" t="s">
        <v>232</v>
      </c>
      <c r="F726" s="2" t="s">
        <v>232</v>
      </c>
      <c r="G726" s="2" t="s">
        <v>18</v>
      </c>
      <c r="H726" s="2" t="s">
        <v>19</v>
      </c>
      <c r="I726" s="2" t="s">
        <v>20</v>
      </c>
      <c r="J726" s="2" t="s">
        <v>21</v>
      </c>
      <c r="K726" s="2" t="s">
        <v>33</v>
      </c>
      <c r="L726" s="2" t="s">
        <v>18</v>
      </c>
    </row>
    <row r="727" ht="40.5" spans="1:12">
      <c r="A727" s="2" t="s">
        <v>2947</v>
      </c>
      <c r="B727" s="2" t="s">
        <v>2948</v>
      </c>
      <c r="C727" s="2" t="s">
        <v>2949</v>
      </c>
      <c r="D727" s="2" t="s">
        <v>2950</v>
      </c>
      <c r="E727" s="2" t="s">
        <v>232</v>
      </c>
      <c r="F727" s="2" t="s">
        <v>232</v>
      </c>
      <c r="G727" s="2" t="s">
        <v>18</v>
      </c>
      <c r="H727" s="2" t="s">
        <v>19</v>
      </c>
      <c r="I727" s="2" t="s">
        <v>20</v>
      </c>
      <c r="J727" s="2" t="s">
        <v>21</v>
      </c>
      <c r="K727" s="2" t="s">
        <v>33</v>
      </c>
      <c r="L727" s="2" t="s">
        <v>18</v>
      </c>
    </row>
    <row r="728" ht="54" spans="1:12">
      <c r="A728" s="2" t="s">
        <v>2951</v>
      </c>
      <c r="B728" s="2" t="s">
        <v>2952</v>
      </c>
      <c r="C728" s="2" t="s">
        <v>2953</v>
      </c>
      <c r="D728" s="2" t="s">
        <v>2621</v>
      </c>
      <c r="E728" s="2" t="s">
        <v>694</v>
      </c>
      <c r="F728" s="2" t="s">
        <v>694</v>
      </c>
      <c r="G728" s="2" t="s">
        <v>18</v>
      </c>
      <c r="H728" s="2" t="s">
        <v>19</v>
      </c>
      <c r="I728" s="2" t="s">
        <v>20</v>
      </c>
      <c r="J728" s="2" t="s">
        <v>21</v>
      </c>
      <c r="K728" s="2" t="s">
        <v>33</v>
      </c>
      <c r="L728" s="2" t="s">
        <v>18</v>
      </c>
    </row>
    <row r="729" ht="40.5" spans="1:12">
      <c r="A729" s="2" t="s">
        <v>2954</v>
      </c>
      <c r="B729" s="2" t="s">
        <v>2955</v>
      </c>
      <c r="C729" s="2" t="s">
        <v>2956</v>
      </c>
      <c r="D729" s="2" t="s">
        <v>2957</v>
      </c>
      <c r="E729" s="2" t="s">
        <v>361</v>
      </c>
      <c r="F729" s="2" t="s">
        <v>361</v>
      </c>
      <c r="G729" s="2" t="s">
        <v>18</v>
      </c>
      <c r="H729" s="2" t="s">
        <v>19</v>
      </c>
      <c r="I729" s="2" t="s">
        <v>20</v>
      </c>
      <c r="J729" s="2" t="s">
        <v>21</v>
      </c>
      <c r="K729" s="2" t="s">
        <v>33</v>
      </c>
      <c r="L729" s="2" t="s">
        <v>18</v>
      </c>
    </row>
    <row r="730" ht="67.5" spans="1:12">
      <c r="A730" s="2" t="s">
        <v>2958</v>
      </c>
      <c r="B730" s="2" t="s">
        <v>2959</v>
      </c>
      <c r="C730" s="2" t="s">
        <v>2960</v>
      </c>
      <c r="D730" s="2" t="s">
        <v>2961</v>
      </c>
      <c r="E730" s="2" t="s">
        <v>91</v>
      </c>
      <c r="F730" s="2" t="s">
        <v>91</v>
      </c>
      <c r="G730" s="2" t="s">
        <v>18</v>
      </c>
      <c r="H730" s="2" t="s">
        <v>19</v>
      </c>
      <c r="I730" s="2" t="s">
        <v>20</v>
      </c>
      <c r="J730" s="2" t="s">
        <v>21</v>
      </c>
      <c r="K730" s="2" t="s">
        <v>33</v>
      </c>
      <c r="L730" s="2" t="s">
        <v>18</v>
      </c>
    </row>
    <row r="731" ht="67.5" spans="1:12">
      <c r="A731" s="2" t="s">
        <v>2962</v>
      </c>
      <c r="B731" s="2" t="s">
        <v>2963</v>
      </c>
      <c r="C731" s="2" t="s">
        <v>2964</v>
      </c>
      <c r="D731" s="2" t="s">
        <v>2965</v>
      </c>
      <c r="E731" s="2" t="s">
        <v>694</v>
      </c>
      <c r="F731" s="2" t="s">
        <v>694</v>
      </c>
      <c r="G731" s="2" t="s">
        <v>18</v>
      </c>
      <c r="H731" s="2" t="s">
        <v>19</v>
      </c>
      <c r="I731" s="2" t="s">
        <v>20</v>
      </c>
      <c r="J731" s="2" t="s">
        <v>21</v>
      </c>
      <c r="K731" s="2" t="s">
        <v>33</v>
      </c>
      <c r="L731" s="2" t="s">
        <v>18</v>
      </c>
    </row>
    <row r="732" ht="40.5" spans="1:12">
      <c r="A732" s="2" t="s">
        <v>2966</v>
      </c>
      <c r="B732" s="2" t="s">
        <v>2967</v>
      </c>
      <c r="C732" s="2" t="s">
        <v>2968</v>
      </c>
      <c r="D732" s="2" t="s">
        <v>537</v>
      </c>
      <c r="E732" s="2" t="s">
        <v>2481</v>
      </c>
      <c r="F732" s="2" t="s">
        <v>2482</v>
      </c>
      <c r="G732" s="2" t="s">
        <v>18</v>
      </c>
      <c r="H732" s="2" t="s">
        <v>19</v>
      </c>
      <c r="I732" s="2" t="s">
        <v>20</v>
      </c>
      <c r="J732" s="2" t="s">
        <v>21</v>
      </c>
      <c r="K732" s="2" t="s">
        <v>33</v>
      </c>
      <c r="L732" s="2" t="s">
        <v>18</v>
      </c>
    </row>
    <row r="733" ht="54" spans="1:12">
      <c r="A733" s="2" t="s">
        <v>2969</v>
      </c>
      <c r="B733" s="2" t="s">
        <v>2970</v>
      </c>
      <c r="C733" s="2" t="s">
        <v>2971</v>
      </c>
      <c r="D733" s="2" t="s">
        <v>2972</v>
      </c>
      <c r="E733" s="2" t="s">
        <v>2491</v>
      </c>
      <c r="F733" s="2" t="s">
        <v>2491</v>
      </c>
      <c r="G733" s="2" t="s">
        <v>18</v>
      </c>
      <c r="H733" s="2" t="s">
        <v>19</v>
      </c>
      <c r="I733" s="2" t="s">
        <v>20</v>
      </c>
      <c r="J733" s="2" t="s">
        <v>21</v>
      </c>
      <c r="K733" s="2" t="s">
        <v>33</v>
      </c>
      <c r="L733" s="2" t="s">
        <v>18</v>
      </c>
    </row>
    <row r="734" ht="40.5" spans="1:12">
      <c r="A734" s="2" t="s">
        <v>2973</v>
      </c>
      <c r="B734" s="2" t="s">
        <v>2974</v>
      </c>
      <c r="C734" s="2" t="s">
        <v>2975</v>
      </c>
      <c r="D734" s="2" t="s">
        <v>2976</v>
      </c>
      <c r="E734" s="2" t="s">
        <v>151</v>
      </c>
      <c r="F734" s="2" t="s">
        <v>151</v>
      </c>
      <c r="G734" s="2" t="s">
        <v>18</v>
      </c>
      <c r="H734" s="2" t="s">
        <v>19</v>
      </c>
      <c r="I734" s="2" t="s">
        <v>20</v>
      </c>
      <c r="J734" s="2" t="s">
        <v>21</v>
      </c>
      <c r="K734" s="2" t="s">
        <v>33</v>
      </c>
      <c r="L734" s="2" t="s">
        <v>18</v>
      </c>
    </row>
    <row r="735" ht="67.5" spans="1:12">
      <c r="A735" s="2" t="s">
        <v>2977</v>
      </c>
      <c r="B735" s="2" t="s">
        <v>2978</v>
      </c>
      <c r="C735" s="2" t="s">
        <v>2979</v>
      </c>
      <c r="D735" s="2" t="s">
        <v>2263</v>
      </c>
      <c r="E735" s="2" t="s">
        <v>2980</v>
      </c>
      <c r="F735" s="2" t="s">
        <v>2980</v>
      </c>
      <c r="G735" s="2" t="s">
        <v>18</v>
      </c>
      <c r="H735" s="2" t="s">
        <v>19</v>
      </c>
      <c r="I735" s="2" t="s">
        <v>20</v>
      </c>
      <c r="J735" s="2" t="s">
        <v>21</v>
      </c>
      <c r="K735" s="2" t="s">
        <v>33</v>
      </c>
      <c r="L735" s="2" t="s">
        <v>18</v>
      </c>
    </row>
    <row r="736" ht="54" spans="1:12">
      <c r="A736" s="2" t="s">
        <v>2981</v>
      </c>
      <c r="B736" s="2" t="s">
        <v>2982</v>
      </c>
      <c r="C736" s="2" t="s">
        <v>2983</v>
      </c>
      <c r="D736" s="2" t="s">
        <v>2984</v>
      </c>
      <c r="E736" s="2" t="s">
        <v>1764</v>
      </c>
      <c r="F736" s="2" t="s">
        <v>1764</v>
      </c>
      <c r="G736" s="2" t="s">
        <v>18</v>
      </c>
      <c r="H736" s="2" t="s">
        <v>19</v>
      </c>
      <c r="I736" s="2" t="s">
        <v>20</v>
      </c>
      <c r="J736" s="2" t="s">
        <v>21</v>
      </c>
      <c r="K736" s="2" t="s">
        <v>33</v>
      </c>
      <c r="L736" s="2" t="s">
        <v>18</v>
      </c>
    </row>
    <row r="737" ht="54" spans="1:12">
      <c r="A737" s="2" t="s">
        <v>2985</v>
      </c>
      <c r="B737" s="2" t="s">
        <v>2986</v>
      </c>
      <c r="C737" s="2" t="s">
        <v>2987</v>
      </c>
      <c r="D737" s="2" t="s">
        <v>2988</v>
      </c>
      <c r="E737" s="2" t="s">
        <v>32</v>
      </c>
      <c r="F737" s="2" t="s">
        <v>32</v>
      </c>
      <c r="G737" s="2" t="s">
        <v>18</v>
      </c>
      <c r="H737" s="2" t="s">
        <v>19</v>
      </c>
      <c r="I737" s="2" t="s">
        <v>20</v>
      </c>
      <c r="J737" s="2" t="s">
        <v>21</v>
      </c>
      <c r="K737" s="2" t="s">
        <v>33</v>
      </c>
      <c r="L737" s="2" t="s">
        <v>18</v>
      </c>
    </row>
    <row r="738" ht="40.5" spans="1:12">
      <c r="A738" s="2" t="s">
        <v>2989</v>
      </c>
      <c r="B738" s="2" t="s">
        <v>2990</v>
      </c>
      <c r="C738" s="2" t="s">
        <v>2991</v>
      </c>
      <c r="D738" s="2" t="s">
        <v>2992</v>
      </c>
      <c r="E738" s="2" t="s">
        <v>232</v>
      </c>
      <c r="F738" s="2" t="s">
        <v>232</v>
      </c>
      <c r="G738" s="2" t="s">
        <v>18</v>
      </c>
      <c r="H738" s="2" t="s">
        <v>19</v>
      </c>
      <c r="I738" s="2" t="s">
        <v>20</v>
      </c>
      <c r="J738" s="2" t="s">
        <v>21</v>
      </c>
      <c r="K738" s="2" t="s">
        <v>33</v>
      </c>
      <c r="L738" s="2" t="s">
        <v>18</v>
      </c>
    </row>
    <row r="739" ht="54" spans="1:12">
      <c r="A739" s="2" t="s">
        <v>2993</v>
      </c>
      <c r="B739" s="2" t="s">
        <v>2994</v>
      </c>
      <c r="C739" s="2" t="s">
        <v>2995</v>
      </c>
      <c r="D739" s="2" t="s">
        <v>2059</v>
      </c>
      <c r="E739" s="2" t="s">
        <v>160</v>
      </c>
      <c r="F739" s="2" t="s">
        <v>160</v>
      </c>
      <c r="G739" s="2" t="s">
        <v>18</v>
      </c>
      <c r="H739" s="2" t="s">
        <v>19</v>
      </c>
      <c r="I739" s="2" t="s">
        <v>20</v>
      </c>
      <c r="J739" s="2" t="s">
        <v>21</v>
      </c>
      <c r="K739" s="2" t="s">
        <v>33</v>
      </c>
      <c r="L739" s="2" t="s">
        <v>18</v>
      </c>
    </row>
    <row r="740" ht="54" spans="1:12">
      <c r="A740" s="2" t="s">
        <v>2996</v>
      </c>
      <c r="B740" s="2" t="s">
        <v>2997</v>
      </c>
      <c r="C740" s="2" t="s">
        <v>2998</v>
      </c>
      <c r="D740" s="2" t="s">
        <v>2999</v>
      </c>
      <c r="E740" s="2" t="s">
        <v>1832</v>
      </c>
      <c r="F740" s="2" t="s">
        <v>1832</v>
      </c>
      <c r="G740" s="2" t="s">
        <v>18</v>
      </c>
      <c r="H740" s="2" t="s">
        <v>19</v>
      </c>
      <c r="I740" s="2" t="s">
        <v>20</v>
      </c>
      <c r="J740" s="2" t="s">
        <v>21</v>
      </c>
      <c r="K740" s="2" t="s">
        <v>33</v>
      </c>
      <c r="L740" s="2" t="s">
        <v>18</v>
      </c>
    </row>
    <row r="741" ht="54" spans="1:12">
      <c r="A741" s="2" t="s">
        <v>3000</v>
      </c>
      <c r="B741" s="2" t="s">
        <v>3001</v>
      </c>
      <c r="C741" s="2" t="s">
        <v>3002</v>
      </c>
      <c r="D741" s="2" t="s">
        <v>3003</v>
      </c>
      <c r="E741" s="2" t="s">
        <v>82</v>
      </c>
      <c r="F741" s="2" t="s">
        <v>82</v>
      </c>
      <c r="G741" s="2" t="s">
        <v>18</v>
      </c>
      <c r="H741" s="2" t="s">
        <v>19</v>
      </c>
      <c r="I741" s="2" t="s">
        <v>20</v>
      </c>
      <c r="J741" s="2" t="s">
        <v>21</v>
      </c>
      <c r="K741" s="2" t="s">
        <v>33</v>
      </c>
      <c r="L741" s="2" t="s">
        <v>18</v>
      </c>
    </row>
    <row r="742" ht="54" spans="1:12">
      <c r="A742" s="2" t="s">
        <v>3004</v>
      </c>
      <c r="B742" s="2" t="s">
        <v>3005</v>
      </c>
      <c r="C742" s="2" t="s">
        <v>3006</v>
      </c>
      <c r="D742" s="2" t="s">
        <v>3007</v>
      </c>
      <c r="E742" s="2" t="s">
        <v>232</v>
      </c>
      <c r="F742" s="2" t="s">
        <v>232</v>
      </c>
      <c r="G742" s="2" t="s">
        <v>18</v>
      </c>
      <c r="H742" s="2" t="s">
        <v>19</v>
      </c>
      <c r="I742" s="2" t="s">
        <v>20</v>
      </c>
      <c r="J742" s="2" t="s">
        <v>21</v>
      </c>
      <c r="K742" s="2" t="s">
        <v>33</v>
      </c>
      <c r="L742" s="2" t="s">
        <v>18</v>
      </c>
    </row>
    <row r="743" ht="54" spans="1:12">
      <c r="A743" s="2" t="s">
        <v>3008</v>
      </c>
      <c r="B743" s="2" t="s">
        <v>3009</v>
      </c>
      <c r="C743" s="2" t="s">
        <v>3010</v>
      </c>
      <c r="D743" s="2" t="s">
        <v>3011</v>
      </c>
      <c r="E743" s="2" t="s">
        <v>197</v>
      </c>
      <c r="F743" s="2" t="s">
        <v>197</v>
      </c>
      <c r="G743" s="2" t="s">
        <v>18</v>
      </c>
      <c r="H743" s="2" t="s">
        <v>19</v>
      </c>
      <c r="I743" s="2" t="s">
        <v>20</v>
      </c>
      <c r="J743" s="2" t="s">
        <v>21</v>
      </c>
      <c r="K743" s="2" t="s">
        <v>33</v>
      </c>
      <c r="L743" s="2" t="s">
        <v>18</v>
      </c>
    </row>
    <row r="744" ht="40.5" spans="1:12">
      <c r="A744" s="2" t="s">
        <v>3012</v>
      </c>
      <c r="B744" s="2" t="s">
        <v>3013</v>
      </c>
      <c r="C744" s="2" t="s">
        <v>3014</v>
      </c>
      <c r="D744" s="2" t="s">
        <v>3015</v>
      </c>
      <c r="E744" s="2" t="s">
        <v>56</v>
      </c>
      <c r="F744" s="2" t="s">
        <v>57</v>
      </c>
      <c r="G744" s="2" t="s">
        <v>18</v>
      </c>
      <c r="H744" s="2" t="s">
        <v>19</v>
      </c>
      <c r="I744" s="2" t="s">
        <v>20</v>
      </c>
      <c r="J744" s="2" t="s">
        <v>21</v>
      </c>
      <c r="K744" s="2" t="s">
        <v>33</v>
      </c>
      <c r="L744" s="2" t="s">
        <v>18</v>
      </c>
    </row>
    <row r="745" ht="54" spans="1:12">
      <c r="A745" s="2" t="s">
        <v>3016</v>
      </c>
      <c r="B745" s="2" t="s">
        <v>3017</v>
      </c>
      <c r="C745" s="2" t="s">
        <v>3018</v>
      </c>
      <c r="D745" s="2" t="s">
        <v>3019</v>
      </c>
      <c r="E745" s="2" t="s">
        <v>232</v>
      </c>
      <c r="F745" s="2" t="s">
        <v>232</v>
      </c>
      <c r="G745" s="2" t="s">
        <v>18</v>
      </c>
      <c r="H745" s="2" t="s">
        <v>19</v>
      </c>
      <c r="I745" s="2" t="s">
        <v>20</v>
      </c>
      <c r="J745" s="2" t="s">
        <v>21</v>
      </c>
      <c r="K745" s="2" t="s">
        <v>33</v>
      </c>
      <c r="L745" s="2" t="s">
        <v>18</v>
      </c>
    </row>
    <row r="746" ht="40.5" spans="1:12">
      <c r="A746" s="3" t="s">
        <v>3020</v>
      </c>
      <c r="B746" s="2" t="s">
        <v>3021</v>
      </c>
      <c r="C746" s="2" t="s">
        <v>3022</v>
      </c>
      <c r="D746" s="2" t="s">
        <v>3023</v>
      </c>
      <c r="E746" s="2" t="s">
        <v>332</v>
      </c>
      <c r="F746" s="2" t="s">
        <v>332</v>
      </c>
      <c r="G746" s="2" t="s">
        <v>18</v>
      </c>
      <c r="H746" s="2" t="s">
        <v>19</v>
      </c>
      <c r="I746" s="2" t="s">
        <v>20</v>
      </c>
      <c r="J746" s="2" t="s">
        <v>21</v>
      </c>
      <c r="K746" s="2" t="s">
        <v>22</v>
      </c>
      <c r="L746" s="2" t="s">
        <v>18</v>
      </c>
    </row>
    <row r="747" ht="40.5" spans="1:12">
      <c r="A747" s="2" t="s">
        <v>3024</v>
      </c>
      <c r="B747" s="2" t="s">
        <v>3025</v>
      </c>
      <c r="C747" s="2" t="s">
        <v>3026</v>
      </c>
      <c r="D747" s="2" t="s">
        <v>3027</v>
      </c>
      <c r="E747" s="2" t="s">
        <v>232</v>
      </c>
      <c r="F747" s="2" t="s">
        <v>232</v>
      </c>
      <c r="G747" s="2" t="s">
        <v>18</v>
      </c>
      <c r="H747" s="2" t="s">
        <v>19</v>
      </c>
      <c r="I747" s="2" t="s">
        <v>20</v>
      </c>
      <c r="J747" s="2" t="s">
        <v>21</v>
      </c>
      <c r="K747" s="2" t="s">
        <v>33</v>
      </c>
      <c r="L747" s="2" t="s">
        <v>18</v>
      </c>
    </row>
    <row r="748" ht="67.5" spans="1:12">
      <c r="A748" s="2" t="s">
        <v>3028</v>
      </c>
      <c r="B748" s="2" t="s">
        <v>3029</v>
      </c>
      <c r="C748" s="2" t="s">
        <v>3030</v>
      </c>
      <c r="D748" s="2" t="s">
        <v>3031</v>
      </c>
      <c r="E748" s="2" t="s">
        <v>68</v>
      </c>
      <c r="F748" s="2" t="s">
        <v>68</v>
      </c>
      <c r="G748" s="2" t="s">
        <v>18</v>
      </c>
      <c r="H748" s="2" t="s">
        <v>19</v>
      </c>
      <c r="I748" s="2" t="s">
        <v>20</v>
      </c>
      <c r="J748" s="2" t="s">
        <v>21</v>
      </c>
      <c r="K748" s="2" t="s">
        <v>33</v>
      </c>
      <c r="L748" s="2" t="s">
        <v>18</v>
      </c>
    </row>
    <row r="749" ht="40.5" spans="1:12">
      <c r="A749" s="2" t="s">
        <v>3032</v>
      </c>
      <c r="B749" s="2" t="s">
        <v>3033</v>
      </c>
      <c r="C749" s="2" t="s">
        <v>3034</v>
      </c>
      <c r="D749" s="2" t="s">
        <v>3035</v>
      </c>
      <c r="E749" s="2" t="s">
        <v>361</v>
      </c>
      <c r="F749" s="2" t="s">
        <v>361</v>
      </c>
      <c r="G749" s="2" t="s">
        <v>18</v>
      </c>
      <c r="H749" s="2" t="s">
        <v>19</v>
      </c>
      <c r="I749" s="2" t="s">
        <v>20</v>
      </c>
      <c r="J749" s="2" t="s">
        <v>21</v>
      </c>
      <c r="K749" s="2" t="s">
        <v>33</v>
      </c>
      <c r="L749" s="2" t="s">
        <v>18</v>
      </c>
    </row>
    <row r="750" ht="67.5" spans="1:12">
      <c r="A750" s="2" t="s">
        <v>3036</v>
      </c>
      <c r="B750" s="2" t="s">
        <v>3037</v>
      </c>
      <c r="C750" s="2" t="s">
        <v>3038</v>
      </c>
      <c r="D750" s="2" t="s">
        <v>3039</v>
      </c>
      <c r="E750" s="2" t="s">
        <v>3040</v>
      </c>
      <c r="F750" s="2" t="s">
        <v>3040</v>
      </c>
      <c r="G750" s="2" t="s">
        <v>18</v>
      </c>
      <c r="H750" s="2" t="s">
        <v>19</v>
      </c>
      <c r="I750" s="2" t="s">
        <v>20</v>
      </c>
      <c r="J750" s="2" t="s">
        <v>21</v>
      </c>
      <c r="K750" s="2" t="s">
        <v>33</v>
      </c>
      <c r="L750" s="2" t="s">
        <v>18</v>
      </c>
    </row>
    <row r="751" ht="54" spans="1:12">
      <c r="A751" s="2" t="s">
        <v>3041</v>
      </c>
      <c r="B751" s="2" t="s">
        <v>3042</v>
      </c>
      <c r="C751" s="2" t="s">
        <v>3043</v>
      </c>
      <c r="D751" s="2" t="s">
        <v>3044</v>
      </c>
      <c r="E751" s="2" t="s">
        <v>694</v>
      </c>
      <c r="F751" s="2" t="s">
        <v>694</v>
      </c>
      <c r="G751" s="2" t="s">
        <v>18</v>
      </c>
      <c r="H751" s="2" t="s">
        <v>19</v>
      </c>
      <c r="I751" s="2" t="s">
        <v>20</v>
      </c>
      <c r="J751" s="2" t="s">
        <v>21</v>
      </c>
      <c r="K751" s="2" t="s">
        <v>33</v>
      </c>
      <c r="L751" s="2" t="s">
        <v>18</v>
      </c>
    </row>
    <row r="752" ht="40.5" spans="1:12">
      <c r="A752" s="2" t="s">
        <v>3045</v>
      </c>
      <c r="B752" s="2" t="s">
        <v>3046</v>
      </c>
      <c r="C752" s="2" t="s">
        <v>3047</v>
      </c>
      <c r="D752" s="2" t="s">
        <v>3048</v>
      </c>
      <c r="E752" s="2" t="s">
        <v>232</v>
      </c>
      <c r="F752" s="2" t="s">
        <v>232</v>
      </c>
      <c r="G752" s="2" t="s">
        <v>18</v>
      </c>
      <c r="H752" s="2" t="s">
        <v>19</v>
      </c>
      <c r="I752" s="2" t="s">
        <v>20</v>
      </c>
      <c r="J752" s="2" t="s">
        <v>21</v>
      </c>
      <c r="K752" s="2" t="s">
        <v>33</v>
      </c>
      <c r="L752" s="2" t="s">
        <v>18</v>
      </c>
    </row>
    <row r="753" ht="40.5" spans="1:12">
      <c r="A753" s="2" t="s">
        <v>3049</v>
      </c>
      <c r="B753" s="2" t="s">
        <v>3050</v>
      </c>
      <c r="C753" s="2" t="s">
        <v>3051</v>
      </c>
      <c r="D753" s="2" t="s">
        <v>3052</v>
      </c>
      <c r="E753" s="2" t="s">
        <v>151</v>
      </c>
      <c r="F753" s="2" t="s">
        <v>151</v>
      </c>
      <c r="G753" s="2" t="s">
        <v>18</v>
      </c>
      <c r="H753" s="2" t="s">
        <v>19</v>
      </c>
      <c r="I753" s="2" t="s">
        <v>20</v>
      </c>
      <c r="J753" s="2" t="s">
        <v>21</v>
      </c>
      <c r="K753" s="2" t="s">
        <v>33</v>
      </c>
      <c r="L753" s="2" t="s">
        <v>18</v>
      </c>
    </row>
    <row r="754" ht="40.5" spans="1:12">
      <c r="A754" s="2" t="s">
        <v>3053</v>
      </c>
      <c r="B754" s="2" t="s">
        <v>3054</v>
      </c>
      <c r="C754" s="2" t="s">
        <v>3055</v>
      </c>
      <c r="D754" s="2" t="s">
        <v>3056</v>
      </c>
      <c r="E754" s="2" t="s">
        <v>121</v>
      </c>
      <c r="F754" s="2" t="s">
        <v>121</v>
      </c>
      <c r="G754" s="2" t="s">
        <v>18</v>
      </c>
      <c r="H754" s="2" t="s">
        <v>19</v>
      </c>
      <c r="I754" s="2" t="s">
        <v>20</v>
      </c>
      <c r="J754" s="2" t="s">
        <v>21</v>
      </c>
      <c r="K754" s="2" t="s">
        <v>33</v>
      </c>
      <c r="L754" s="2" t="s">
        <v>18</v>
      </c>
    </row>
    <row r="755" ht="40.5" spans="1:12">
      <c r="A755" s="2" t="s">
        <v>3057</v>
      </c>
      <c r="B755" s="2" t="s">
        <v>3058</v>
      </c>
      <c r="C755" s="2" t="s">
        <v>3059</v>
      </c>
      <c r="D755" s="2" t="s">
        <v>3060</v>
      </c>
      <c r="E755" s="2" t="s">
        <v>2491</v>
      </c>
      <c r="F755" s="2" t="s">
        <v>2491</v>
      </c>
      <c r="G755" s="2" t="s">
        <v>18</v>
      </c>
      <c r="H755" s="2" t="s">
        <v>19</v>
      </c>
      <c r="I755" s="2" t="s">
        <v>20</v>
      </c>
      <c r="J755" s="2" t="s">
        <v>21</v>
      </c>
      <c r="K755" s="2" t="s">
        <v>33</v>
      </c>
      <c r="L755" s="2" t="s">
        <v>18</v>
      </c>
    </row>
    <row r="756" ht="67.5" spans="1:12">
      <c r="A756" s="2" t="s">
        <v>3061</v>
      </c>
      <c r="B756" s="2" t="s">
        <v>3062</v>
      </c>
      <c r="C756" s="2" t="s">
        <v>3063</v>
      </c>
      <c r="D756" s="2" t="s">
        <v>3064</v>
      </c>
      <c r="E756" s="2" t="s">
        <v>2491</v>
      </c>
      <c r="F756" s="2" t="s">
        <v>2491</v>
      </c>
      <c r="G756" s="2" t="s">
        <v>18</v>
      </c>
      <c r="H756" s="2" t="s">
        <v>19</v>
      </c>
      <c r="I756" s="2" t="s">
        <v>20</v>
      </c>
      <c r="J756" s="2" t="s">
        <v>21</v>
      </c>
      <c r="K756" s="2" t="s">
        <v>33</v>
      </c>
      <c r="L756" s="2" t="s">
        <v>18</v>
      </c>
    </row>
    <row r="757" ht="40.5" spans="1:12">
      <c r="A757" s="2" t="s">
        <v>3065</v>
      </c>
      <c r="B757" s="2" t="s">
        <v>3066</v>
      </c>
      <c r="C757" s="2" t="s">
        <v>2266</v>
      </c>
      <c r="D757" s="2" t="s">
        <v>3067</v>
      </c>
      <c r="E757" s="2" t="s">
        <v>160</v>
      </c>
      <c r="F757" s="2" t="s">
        <v>160</v>
      </c>
      <c r="G757" s="2" t="s">
        <v>18</v>
      </c>
      <c r="H757" s="2" t="s">
        <v>19</v>
      </c>
      <c r="I757" s="2" t="s">
        <v>20</v>
      </c>
      <c r="J757" s="2" t="s">
        <v>21</v>
      </c>
      <c r="K757" s="2" t="s">
        <v>33</v>
      </c>
      <c r="L757" s="2" t="s">
        <v>18</v>
      </c>
    </row>
    <row r="758" ht="40.5" spans="1:12">
      <c r="A758" s="2" t="s">
        <v>3068</v>
      </c>
      <c r="B758" s="2" t="s">
        <v>3069</v>
      </c>
      <c r="C758" s="2" t="s">
        <v>3070</v>
      </c>
      <c r="D758" s="2" t="s">
        <v>3071</v>
      </c>
      <c r="E758" s="2" t="s">
        <v>232</v>
      </c>
      <c r="F758" s="2" t="s">
        <v>232</v>
      </c>
      <c r="G758" s="2" t="s">
        <v>18</v>
      </c>
      <c r="H758" s="2" t="s">
        <v>19</v>
      </c>
      <c r="I758" s="2" t="s">
        <v>20</v>
      </c>
      <c r="J758" s="2" t="s">
        <v>21</v>
      </c>
      <c r="K758" s="2" t="s">
        <v>33</v>
      </c>
      <c r="L758" s="2" t="s">
        <v>18</v>
      </c>
    </row>
    <row r="759" ht="54" spans="1:12">
      <c r="A759" s="2" t="s">
        <v>3072</v>
      </c>
      <c r="B759" s="2" t="s">
        <v>3073</v>
      </c>
      <c r="C759" s="2" t="s">
        <v>3074</v>
      </c>
      <c r="D759" s="2" t="s">
        <v>3075</v>
      </c>
      <c r="E759" s="2" t="s">
        <v>694</v>
      </c>
      <c r="F759" s="2" t="s">
        <v>694</v>
      </c>
      <c r="G759" s="2" t="s">
        <v>18</v>
      </c>
      <c r="H759" s="2" t="s">
        <v>19</v>
      </c>
      <c r="I759" s="2" t="s">
        <v>20</v>
      </c>
      <c r="J759" s="2" t="s">
        <v>21</v>
      </c>
      <c r="K759" s="2" t="s">
        <v>33</v>
      </c>
      <c r="L759" s="2" t="s">
        <v>18</v>
      </c>
    </row>
    <row r="760" ht="54" spans="1:12">
      <c r="A760" s="2" t="s">
        <v>3076</v>
      </c>
      <c r="B760" s="2" t="s">
        <v>3077</v>
      </c>
      <c r="C760" s="2" t="s">
        <v>3078</v>
      </c>
      <c r="D760" s="2" t="s">
        <v>3079</v>
      </c>
      <c r="E760" s="2" t="s">
        <v>160</v>
      </c>
      <c r="F760" s="2" t="s">
        <v>160</v>
      </c>
      <c r="G760" s="2" t="s">
        <v>18</v>
      </c>
      <c r="H760" s="2" t="s">
        <v>19</v>
      </c>
      <c r="I760" s="2" t="s">
        <v>20</v>
      </c>
      <c r="J760" s="2" t="s">
        <v>21</v>
      </c>
      <c r="K760" s="2" t="s">
        <v>33</v>
      </c>
      <c r="L760" s="2" t="s">
        <v>18</v>
      </c>
    </row>
    <row r="761" ht="67.5" spans="1:12">
      <c r="A761" s="2" t="s">
        <v>3080</v>
      </c>
      <c r="B761" s="2" t="s">
        <v>3081</v>
      </c>
      <c r="C761" s="2" t="s">
        <v>3082</v>
      </c>
      <c r="D761" s="2" t="s">
        <v>3083</v>
      </c>
      <c r="E761" s="2" t="s">
        <v>3084</v>
      </c>
      <c r="F761" s="2" t="s">
        <v>3084</v>
      </c>
      <c r="G761" s="2" t="s">
        <v>18</v>
      </c>
      <c r="H761" s="2" t="s">
        <v>19</v>
      </c>
      <c r="I761" s="2" t="s">
        <v>20</v>
      </c>
      <c r="J761" s="2" t="s">
        <v>21</v>
      </c>
      <c r="K761" s="2" t="s">
        <v>33</v>
      </c>
      <c r="L761" s="2" t="s">
        <v>18</v>
      </c>
    </row>
    <row r="762" ht="54" spans="1:12">
      <c r="A762" s="2" t="s">
        <v>3085</v>
      </c>
      <c r="B762" s="2" t="s">
        <v>3086</v>
      </c>
      <c r="C762" s="2" t="s">
        <v>3087</v>
      </c>
      <c r="D762" s="2" t="s">
        <v>3088</v>
      </c>
      <c r="E762" s="2" t="s">
        <v>1036</v>
      </c>
      <c r="F762" s="2" t="s">
        <v>1036</v>
      </c>
      <c r="G762" s="2" t="s">
        <v>18</v>
      </c>
      <c r="H762" s="2" t="s">
        <v>19</v>
      </c>
      <c r="I762" s="2" t="s">
        <v>20</v>
      </c>
      <c r="J762" s="2" t="s">
        <v>21</v>
      </c>
      <c r="K762" s="2" t="s">
        <v>33</v>
      </c>
      <c r="L762" s="2" t="s">
        <v>18</v>
      </c>
    </row>
    <row r="763" ht="54" spans="1:12">
      <c r="A763" s="2" t="s">
        <v>3089</v>
      </c>
      <c r="B763" s="2" t="s">
        <v>3090</v>
      </c>
      <c r="C763" s="2" t="s">
        <v>3091</v>
      </c>
      <c r="D763" s="2" t="s">
        <v>3092</v>
      </c>
      <c r="E763" s="2" t="s">
        <v>232</v>
      </c>
      <c r="F763" s="2" t="s">
        <v>232</v>
      </c>
      <c r="G763" s="2" t="s">
        <v>18</v>
      </c>
      <c r="H763" s="2" t="s">
        <v>19</v>
      </c>
      <c r="I763" s="2" t="s">
        <v>20</v>
      </c>
      <c r="J763" s="2" t="s">
        <v>21</v>
      </c>
      <c r="K763" s="2" t="s">
        <v>33</v>
      </c>
      <c r="L763" s="2" t="s">
        <v>18</v>
      </c>
    </row>
    <row r="764" ht="40.5" spans="1:12">
      <c r="A764" s="2" t="s">
        <v>3093</v>
      </c>
      <c r="B764" s="2" t="s">
        <v>3094</v>
      </c>
      <c r="C764" s="2" t="s">
        <v>3095</v>
      </c>
      <c r="D764" s="2" t="s">
        <v>3096</v>
      </c>
      <c r="E764" s="2" t="s">
        <v>151</v>
      </c>
      <c r="F764" s="2" t="s">
        <v>151</v>
      </c>
      <c r="G764" s="2" t="s">
        <v>18</v>
      </c>
      <c r="H764" s="2" t="s">
        <v>19</v>
      </c>
      <c r="I764" s="2" t="s">
        <v>20</v>
      </c>
      <c r="J764" s="2" t="s">
        <v>21</v>
      </c>
      <c r="K764" s="2" t="s">
        <v>33</v>
      </c>
      <c r="L764" s="2" t="s">
        <v>18</v>
      </c>
    </row>
    <row r="765" ht="54" spans="1:12">
      <c r="A765" s="2" t="s">
        <v>3097</v>
      </c>
      <c r="B765" s="2" t="s">
        <v>3098</v>
      </c>
      <c r="C765" s="2" t="s">
        <v>3099</v>
      </c>
      <c r="D765" s="2" t="s">
        <v>3100</v>
      </c>
      <c r="E765" s="2" t="s">
        <v>2833</v>
      </c>
      <c r="F765" s="2" t="s">
        <v>2833</v>
      </c>
      <c r="G765" s="2" t="s">
        <v>18</v>
      </c>
      <c r="H765" s="2" t="s">
        <v>19</v>
      </c>
      <c r="I765" s="2" t="s">
        <v>20</v>
      </c>
      <c r="J765" s="2" t="s">
        <v>21</v>
      </c>
      <c r="K765" s="2" t="s">
        <v>33</v>
      </c>
      <c r="L765" s="2" t="s">
        <v>18</v>
      </c>
    </row>
    <row r="766" ht="54" spans="1:12">
      <c r="A766" s="2" t="s">
        <v>3101</v>
      </c>
      <c r="B766" s="2" t="s">
        <v>3102</v>
      </c>
      <c r="C766" s="2" t="s">
        <v>755</v>
      </c>
      <c r="D766" s="2" t="s">
        <v>3103</v>
      </c>
      <c r="E766" s="2" t="s">
        <v>51</v>
      </c>
      <c r="F766" s="2" t="s">
        <v>51</v>
      </c>
      <c r="G766" s="2" t="s">
        <v>18</v>
      </c>
      <c r="H766" s="2" t="s">
        <v>19</v>
      </c>
      <c r="I766" s="2" t="s">
        <v>20</v>
      </c>
      <c r="J766" s="2" t="s">
        <v>21</v>
      </c>
      <c r="K766" s="2" t="s">
        <v>33</v>
      </c>
      <c r="L766" s="2" t="s">
        <v>18</v>
      </c>
    </row>
    <row r="767" ht="67.5" spans="1:12">
      <c r="A767" s="2" t="s">
        <v>3104</v>
      </c>
      <c r="B767" s="2" t="s">
        <v>3105</v>
      </c>
      <c r="C767" s="2" t="s">
        <v>3106</v>
      </c>
      <c r="D767" s="2" t="s">
        <v>3107</v>
      </c>
      <c r="E767" s="2" t="s">
        <v>232</v>
      </c>
      <c r="F767" s="2" t="s">
        <v>232</v>
      </c>
      <c r="G767" s="2" t="s">
        <v>18</v>
      </c>
      <c r="H767" s="2" t="s">
        <v>19</v>
      </c>
      <c r="I767" s="2" t="s">
        <v>20</v>
      </c>
      <c r="J767" s="2" t="s">
        <v>21</v>
      </c>
      <c r="K767" s="2" t="s">
        <v>33</v>
      </c>
      <c r="L767" s="2" t="s">
        <v>18</v>
      </c>
    </row>
    <row r="768" ht="54" spans="1:12">
      <c r="A768" s="2" t="s">
        <v>3108</v>
      </c>
      <c r="B768" s="2" t="s">
        <v>3109</v>
      </c>
      <c r="C768" s="2" t="s">
        <v>3110</v>
      </c>
      <c r="D768" s="2" t="s">
        <v>3111</v>
      </c>
      <c r="E768" s="2" t="s">
        <v>68</v>
      </c>
      <c r="F768" s="2" t="s">
        <v>68</v>
      </c>
      <c r="G768" s="2" t="s">
        <v>18</v>
      </c>
      <c r="H768" s="2" t="s">
        <v>19</v>
      </c>
      <c r="I768" s="2" t="s">
        <v>20</v>
      </c>
      <c r="J768" s="2" t="s">
        <v>21</v>
      </c>
      <c r="K768" s="2" t="s">
        <v>33</v>
      </c>
      <c r="L768" s="2" t="s">
        <v>18</v>
      </c>
    </row>
    <row r="769" ht="40.5" spans="1:12">
      <c r="A769" s="2" t="s">
        <v>3112</v>
      </c>
      <c r="B769" s="2" t="s">
        <v>3113</v>
      </c>
      <c r="C769" s="2" t="s">
        <v>3114</v>
      </c>
      <c r="D769" s="2" t="s">
        <v>3115</v>
      </c>
      <c r="E769" s="2" t="s">
        <v>51</v>
      </c>
      <c r="F769" s="2" t="s">
        <v>51</v>
      </c>
      <c r="G769" s="2" t="s">
        <v>18</v>
      </c>
      <c r="H769" s="2" t="s">
        <v>19</v>
      </c>
      <c r="I769" s="2" t="s">
        <v>20</v>
      </c>
      <c r="J769" s="2" t="s">
        <v>21</v>
      </c>
      <c r="K769" s="2" t="s">
        <v>33</v>
      </c>
      <c r="L769" s="2" t="s">
        <v>18</v>
      </c>
    </row>
    <row r="770" ht="67.5" spans="1:12">
      <c r="A770" s="2" t="s">
        <v>3116</v>
      </c>
      <c r="B770" s="2" t="s">
        <v>3117</v>
      </c>
      <c r="C770" s="2" t="s">
        <v>3118</v>
      </c>
      <c r="D770" s="2" t="s">
        <v>3119</v>
      </c>
      <c r="E770" s="2" t="s">
        <v>1144</v>
      </c>
      <c r="F770" s="2" t="s">
        <v>1144</v>
      </c>
      <c r="G770" s="2" t="s">
        <v>18</v>
      </c>
      <c r="H770" s="2" t="s">
        <v>19</v>
      </c>
      <c r="I770" s="2" t="s">
        <v>20</v>
      </c>
      <c r="J770" s="2" t="s">
        <v>21</v>
      </c>
      <c r="K770" s="2" t="s">
        <v>33</v>
      </c>
      <c r="L770" s="2" t="s">
        <v>18</v>
      </c>
    </row>
    <row r="771" ht="67.5" spans="1:12">
      <c r="A771" s="2" t="s">
        <v>3120</v>
      </c>
      <c r="B771" s="2" t="s">
        <v>3121</v>
      </c>
      <c r="C771" s="2" t="s">
        <v>3122</v>
      </c>
      <c r="D771" s="2" t="s">
        <v>3123</v>
      </c>
      <c r="E771" s="2" t="s">
        <v>1832</v>
      </c>
      <c r="F771" s="2" t="s">
        <v>1832</v>
      </c>
      <c r="G771" s="2" t="s">
        <v>18</v>
      </c>
      <c r="H771" s="2" t="s">
        <v>19</v>
      </c>
      <c r="I771" s="2" t="s">
        <v>20</v>
      </c>
      <c r="J771" s="2" t="s">
        <v>21</v>
      </c>
      <c r="K771" s="2" t="s">
        <v>33</v>
      </c>
      <c r="L771" s="2" t="s">
        <v>18</v>
      </c>
    </row>
    <row r="772" ht="67.5" spans="1:12">
      <c r="A772" s="2" t="s">
        <v>3124</v>
      </c>
      <c r="B772" s="2" t="s">
        <v>3125</v>
      </c>
      <c r="C772" s="2" t="s">
        <v>3126</v>
      </c>
      <c r="D772" s="2" t="s">
        <v>3127</v>
      </c>
      <c r="E772" s="2" t="s">
        <v>1144</v>
      </c>
      <c r="F772" s="2" t="s">
        <v>1144</v>
      </c>
      <c r="G772" s="2" t="s">
        <v>18</v>
      </c>
      <c r="H772" s="2" t="s">
        <v>19</v>
      </c>
      <c r="I772" s="2" t="s">
        <v>20</v>
      </c>
      <c r="J772" s="2" t="s">
        <v>21</v>
      </c>
      <c r="K772" s="2" t="s">
        <v>33</v>
      </c>
      <c r="L772" s="2" t="s">
        <v>18</v>
      </c>
    </row>
    <row r="773" ht="54" spans="1:12">
      <c r="A773" s="2" t="s">
        <v>3128</v>
      </c>
      <c r="B773" s="2" t="s">
        <v>3129</v>
      </c>
      <c r="C773" s="2" t="s">
        <v>3130</v>
      </c>
      <c r="D773" s="2" t="s">
        <v>3131</v>
      </c>
      <c r="E773" s="2" t="s">
        <v>327</v>
      </c>
      <c r="F773" s="2" t="s">
        <v>327</v>
      </c>
      <c r="G773" s="2" t="s">
        <v>18</v>
      </c>
      <c r="H773" s="2" t="s">
        <v>19</v>
      </c>
      <c r="I773" s="2" t="s">
        <v>20</v>
      </c>
      <c r="J773" s="2" t="s">
        <v>21</v>
      </c>
      <c r="K773" s="2" t="s">
        <v>33</v>
      </c>
      <c r="L773" s="2" t="s">
        <v>18</v>
      </c>
    </row>
    <row r="774" ht="54" spans="1:12">
      <c r="A774" s="2" t="s">
        <v>3132</v>
      </c>
      <c r="B774" s="2" t="s">
        <v>3133</v>
      </c>
      <c r="C774" s="2" t="s">
        <v>3134</v>
      </c>
      <c r="D774" s="2" t="s">
        <v>3135</v>
      </c>
      <c r="E774" s="2" t="s">
        <v>151</v>
      </c>
      <c r="F774" s="2" t="s">
        <v>151</v>
      </c>
      <c r="G774" s="2" t="s">
        <v>18</v>
      </c>
      <c r="H774" s="2" t="s">
        <v>19</v>
      </c>
      <c r="I774" s="2" t="s">
        <v>20</v>
      </c>
      <c r="J774" s="2" t="s">
        <v>21</v>
      </c>
      <c r="K774" s="2" t="s">
        <v>33</v>
      </c>
      <c r="L774" s="2" t="s">
        <v>18</v>
      </c>
    </row>
    <row r="775" ht="67.5" spans="1:12">
      <c r="A775" s="2" t="s">
        <v>3136</v>
      </c>
      <c r="B775" s="2" t="s">
        <v>3137</v>
      </c>
      <c r="C775" s="2" t="s">
        <v>3138</v>
      </c>
      <c r="D775" s="2" t="s">
        <v>3139</v>
      </c>
      <c r="E775" s="2" t="s">
        <v>1144</v>
      </c>
      <c r="F775" s="2" t="s">
        <v>1144</v>
      </c>
      <c r="G775" s="2" t="s">
        <v>18</v>
      </c>
      <c r="H775" s="2" t="s">
        <v>19</v>
      </c>
      <c r="I775" s="2" t="s">
        <v>20</v>
      </c>
      <c r="J775" s="2" t="s">
        <v>21</v>
      </c>
      <c r="K775" s="2" t="s">
        <v>33</v>
      </c>
      <c r="L775" s="2" t="s">
        <v>18</v>
      </c>
    </row>
    <row r="776" ht="54" spans="1:12">
      <c r="A776" s="2" t="s">
        <v>3140</v>
      </c>
      <c r="B776" s="2" t="s">
        <v>3141</v>
      </c>
      <c r="C776" s="2" t="s">
        <v>3142</v>
      </c>
      <c r="D776" s="2" t="s">
        <v>3143</v>
      </c>
      <c r="E776" s="2" t="s">
        <v>44</v>
      </c>
      <c r="F776" s="2" t="s">
        <v>44</v>
      </c>
      <c r="G776" s="2" t="s">
        <v>18</v>
      </c>
      <c r="H776" s="2" t="s">
        <v>19</v>
      </c>
      <c r="I776" s="2" t="s">
        <v>20</v>
      </c>
      <c r="J776" s="2" t="s">
        <v>21</v>
      </c>
      <c r="K776" s="2" t="s">
        <v>33</v>
      </c>
      <c r="L776" s="2" t="s">
        <v>18</v>
      </c>
    </row>
    <row r="777" ht="54" spans="1:12">
      <c r="A777" s="2" t="s">
        <v>3144</v>
      </c>
      <c r="B777" s="2" t="s">
        <v>3145</v>
      </c>
      <c r="C777" s="2" t="s">
        <v>3146</v>
      </c>
      <c r="D777" s="2" t="s">
        <v>3147</v>
      </c>
      <c r="E777" s="2" t="s">
        <v>2014</v>
      </c>
      <c r="F777" s="2" t="s">
        <v>2014</v>
      </c>
      <c r="G777" s="2" t="s">
        <v>18</v>
      </c>
      <c r="H777" s="2" t="s">
        <v>19</v>
      </c>
      <c r="I777" s="2" t="s">
        <v>20</v>
      </c>
      <c r="J777" s="2" t="s">
        <v>21</v>
      </c>
      <c r="K777" s="2" t="s">
        <v>33</v>
      </c>
      <c r="L777" s="2" t="s">
        <v>18</v>
      </c>
    </row>
    <row r="778" ht="54" spans="1:12">
      <c r="A778" s="2" t="s">
        <v>3148</v>
      </c>
      <c r="B778" s="2" t="s">
        <v>3149</v>
      </c>
      <c r="C778" s="2" t="s">
        <v>3150</v>
      </c>
      <c r="D778" s="2" t="s">
        <v>1931</v>
      </c>
      <c r="E778" s="2" t="s">
        <v>694</v>
      </c>
      <c r="F778" s="2" t="s">
        <v>694</v>
      </c>
      <c r="G778" s="2" t="s">
        <v>18</v>
      </c>
      <c r="H778" s="2" t="s">
        <v>19</v>
      </c>
      <c r="I778" s="2" t="s">
        <v>20</v>
      </c>
      <c r="J778" s="2" t="s">
        <v>21</v>
      </c>
      <c r="K778" s="2" t="s">
        <v>33</v>
      </c>
      <c r="L778" s="2" t="s">
        <v>18</v>
      </c>
    </row>
    <row r="779" ht="54" spans="1:12">
      <c r="A779" s="2" t="s">
        <v>3151</v>
      </c>
      <c r="B779" s="2" t="s">
        <v>3152</v>
      </c>
      <c r="C779" s="2" t="s">
        <v>3153</v>
      </c>
      <c r="D779" s="2" t="s">
        <v>3154</v>
      </c>
      <c r="E779" s="2" t="s">
        <v>563</v>
      </c>
      <c r="F779" s="2" t="s">
        <v>563</v>
      </c>
      <c r="G779" s="2" t="s">
        <v>18</v>
      </c>
      <c r="H779" s="2" t="s">
        <v>19</v>
      </c>
      <c r="I779" s="2" t="s">
        <v>20</v>
      </c>
      <c r="J779" s="2" t="s">
        <v>21</v>
      </c>
      <c r="K779" s="2" t="s">
        <v>33</v>
      </c>
      <c r="L779" s="2" t="s">
        <v>18</v>
      </c>
    </row>
    <row r="780" ht="54" spans="1:12">
      <c r="A780" s="2" t="s">
        <v>3155</v>
      </c>
      <c r="B780" s="2" t="s">
        <v>3156</v>
      </c>
      <c r="C780" s="2" t="s">
        <v>3157</v>
      </c>
      <c r="D780" s="2" t="s">
        <v>3158</v>
      </c>
      <c r="E780" s="2" t="s">
        <v>56</v>
      </c>
      <c r="F780" s="2" t="s">
        <v>57</v>
      </c>
      <c r="G780" s="2" t="s">
        <v>18</v>
      </c>
      <c r="H780" s="2" t="s">
        <v>19</v>
      </c>
      <c r="I780" s="2" t="s">
        <v>20</v>
      </c>
      <c r="J780" s="2" t="s">
        <v>21</v>
      </c>
      <c r="K780" s="2" t="s">
        <v>33</v>
      </c>
      <c r="L780" s="2" t="s">
        <v>18</v>
      </c>
    </row>
    <row r="781" ht="67.5" spans="1:12">
      <c r="A781" s="2" t="s">
        <v>3159</v>
      </c>
      <c r="B781" s="2" t="s">
        <v>3160</v>
      </c>
      <c r="C781" s="2" t="s">
        <v>3161</v>
      </c>
      <c r="D781" s="2" t="s">
        <v>3162</v>
      </c>
      <c r="E781" s="2" t="s">
        <v>232</v>
      </c>
      <c r="F781" s="2" t="s">
        <v>232</v>
      </c>
      <c r="G781" s="2" t="s">
        <v>18</v>
      </c>
      <c r="H781" s="2" t="s">
        <v>19</v>
      </c>
      <c r="I781" s="2" t="s">
        <v>20</v>
      </c>
      <c r="J781" s="2" t="s">
        <v>21</v>
      </c>
      <c r="K781" s="2" t="s">
        <v>33</v>
      </c>
      <c r="L781" s="2" t="s">
        <v>18</v>
      </c>
    </row>
    <row r="782" ht="54" spans="1:12">
      <c r="A782" s="2" t="s">
        <v>3163</v>
      </c>
      <c r="B782" s="2" t="s">
        <v>3164</v>
      </c>
      <c r="C782" s="2" t="s">
        <v>2920</v>
      </c>
      <c r="D782" s="2" t="s">
        <v>3165</v>
      </c>
      <c r="E782" s="2" t="s">
        <v>97</v>
      </c>
      <c r="F782" s="2" t="s">
        <v>97</v>
      </c>
      <c r="G782" s="2" t="s">
        <v>18</v>
      </c>
      <c r="H782" s="2" t="s">
        <v>19</v>
      </c>
      <c r="I782" s="2" t="s">
        <v>20</v>
      </c>
      <c r="J782" s="2" t="s">
        <v>21</v>
      </c>
      <c r="K782" s="2" t="s">
        <v>33</v>
      </c>
      <c r="L782" s="2" t="s">
        <v>18</v>
      </c>
    </row>
    <row r="783" ht="40.5" spans="1:12">
      <c r="A783" s="2" t="s">
        <v>2922</v>
      </c>
      <c r="B783" s="2" t="s">
        <v>3166</v>
      </c>
      <c r="C783" s="2" t="s">
        <v>3167</v>
      </c>
      <c r="D783" s="2" t="s">
        <v>3168</v>
      </c>
      <c r="E783" s="2" t="s">
        <v>56</v>
      </c>
      <c r="F783" s="2" t="s">
        <v>57</v>
      </c>
      <c r="G783" s="2" t="s">
        <v>18</v>
      </c>
      <c r="H783" s="2" t="s">
        <v>19</v>
      </c>
      <c r="I783" s="2" t="s">
        <v>20</v>
      </c>
      <c r="J783" s="2" t="s">
        <v>21</v>
      </c>
      <c r="K783" s="2" t="s">
        <v>39</v>
      </c>
      <c r="L783" s="2" t="s">
        <v>18</v>
      </c>
    </row>
    <row r="784" ht="40.5" spans="1:12">
      <c r="A784" s="2" t="s">
        <v>3169</v>
      </c>
      <c r="B784" s="2" t="s">
        <v>3170</v>
      </c>
      <c r="C784" s="2" t="s">
        <v>3171</v>
      </c>
      <c r="D784" s="2" t="s">
        <v>3172</v>
      </c>
      <c r="E784" s="2" t="s">
        <v>82</v>
      </c>
      <c r="F784" s="2" t="s">
        <v>82</v>
      </c>
      <c r="G784" s="2" t="s">
        <v>18</v>
      </c>
      <c r="H784" s="2" t="s">
        <v>19</v>
      </c>
      <c r="I784" s="2" t="s">
        <v>20</v>
      </c>
      <c r="J784" s="2" t="s">
        <v>21</v>
      </c>
      <c r="K784" s="2" t="s">
        <v>33</v>
      </c>
      <c r="L784" s="2" t="s">
        <v>18</v>
      </c>
    </row>
    <row r="785" ht="54" spans="1:12">
      <c r="A785" s="2" t="s">
        <v>3173</v>
      </c>
      <c r="B785" s="2" t="s">
        <v>3174</v>
      </c>
      <c r="C785" s="2" t="s">
        <v>3175</v>
      </c>
      <c r="D785" s="2" t="s">
        <v>3176</v>
      </c>
      <c r="E785" s="2" t="s">
        <v>232</v>
      </c>
      <c r="F785" s="2" t="s">
        <v>232</v>
      </c>
      <c r="G785" s="2" t="s">
        <v>18</v>
      </c>
      <c r="H785" s="2" t="s">
        <v>19</v>
      </c>
      <c r="I785" s="2" t="s">
        <v>20</v>
      </c>
      <c r="J785" s="2" t="s">
        <v>21</v>
      </c>
      <c r="K785" s="2" t="s">
        <v>33</v>
      </c>
      <c r="L785" s="2" t="s">
        <v>18</v>
      </c>
    </row>
    <row r="786" ht="40.5" spans="1:12">
      <c r="A786" s="2" t="s">
        <v>3177</v>
      </c>
      <c r="B786" s="2" t="s">
        <v>3178</v>
      </c>
      <c r="C786" s="2" t="s">
        <v>3179</v>
      </c>
      <c r="D786" s="2" t="s">
        <v>3180</v>
      </c>
      <c r="E786" s="2" t="s">
        <v>2125</v>
      </c>
      <c r="F786" s="2" t="s">
        <v>2125</v>
      </c>
      <c r="G786" s="2" t="s">
        <v>18</v>
      </c>
      <c r="H786" s="2" t="s">
        <v>19</v>
      </c>
      <c r="I786" s="2" t="s">
        <v>20</v>
      </c>
      <c r="J786" s="2" t="s">
        <v>21</v>
      </c>
      <c r="K786" s="2" t="s">
        <v>33</v>
      </c>
      <c r="L786" s="2" t="s">
        <v>18</v>
      </c>
    </row>
    <row r="787" ht="40.5" spans="1:12">
      <c r="A787" s="2" t="s">
        <v>3181</v>
      </c>
      <c r="B787" s="2" t="s">
        <v>3182</v>
      </c>
      <c r="C787" s="2" t="s">
        <v>3183</v>
      </c>
      <c r="D787" s="2" t="s">
        <v>3184</v>
      </c>
      <c r="E787" s="2" t="s">
        <v>232</v>
      </c>
      <c r="F787" s="2" t="s">
        <v>232</v>
      </c>
      <c r="G787" s="2" t="s">
        <v>18</v>
      </c>
      <c r="H787" s="2" t="s">
        <v>19</v>
      </c>
      <c r="I787" s="2" t="s">
        <v>20</v>
      </c>
      <c r="J787" s="2" t="s">
        <v>21</v>
      </c>
      <c r="K787" s="2" t="s">
        <v>33</v>
      </c>
      <c r="L787" s="2" t="s">
        <v>18</v>
      </c>
    </row>
    <row r="788" ht="67.5" spans="1:12">
      <c r="A788" s="2" t="s">
        <v>3185</v>
      </c>
      <c r="B788" s="2" t="s">
        <v>3186</v>
      </c>
      <c r="C788" s="2" t="s">
        <v>3187</v>
      </c>
      <c r="D788" s="2" t="s">
        <v>3188</v>
      </c>
      <c r="E788" s="2" t="s">
        <v>68</v>
      </c>
      <c r="F788" s="2" t="s">
        <v>68</v>
      </c>
      <c r="G788" s="2" t="s">
        <v>18</v>
      </c>
      <c r="H788" s="2" t="s">
        <v>19</v>
      </c>
      <c r="I788" s="2" t="s">
        <v>20</v>
      </c>
      <c r="J788" s="2" t="s">
        <v>21</v>
      </c>
      <c r="K788" s="2" t="s">
        <v>33</v>
      </c>
      <c r="L788" s="2" t="s">
        <v>18</v>
      </c>
    </row>
    <row r="789" ht="54" spans="1:12">
      <c r="A789" s="2" t="s">
        <v>3189</v>
      </c>
      <c r="B789" s="2" t="s">
        <v>3190</v>
      </c>
      <c r="C789" s="2" t="s">
        <v>3191</v>
      </c>
      <c r="D789" s="2" t="s">
        <v>3192</v>
      </c>
      <c r="E789" s="2" t="s">
        <v>1764</v>
      </c>
      <c r="F789" s="2" t="s">
        <v>1764</v>
      </c>
      <c r="G789" s="2" t="s">
        <v>18</v>
      </c>
      <c r="H789" s="2" t="s">
        <v>19</v>
      </c>
      <c r="I789" s="2" t="s">
        <v>20</v>
      </c>
      <c r="J789" s="2" t="s">
        <v>21</v>
      </c>
      <c r="K789" s="2" t="s">
        <v>33</v>
      </c>
      <c r="L789" s="2" t="s">
        <v>18</v>
      </c>
    </row>
    <row r="790" ht="54" spans="1:12">
      <c r="A790" s="2" t="s">
        <v>3193</v>
      </c>
      <c r="B790" s="2" t="s">
        <v>3194</v>
      </c>
      <c r="C790" s="2" t="s">
        <v>3195</v>
      </c>
      <c r="D790" s="2" t="s">
        <v>3196</v>
      </c>
      <c r="E790" s="2" t="s">
        <v>160</v>
      </c>
      <c r="F790" s="2" t="s">
        <v>160</v>
      </c>
      <c r="G790" s="2" t="s">
        <v>18</v>
      </c>
      <c r="H790" s="2" t="s">
        <v>19</v>
      </c>
      <c r="I790" s="2" t="s">
        <v>20</v>
      </c>
      <c r="J790" s="2" t="s">
        <v>21</v>
      </c>
      <c r="K790" s="2" t="s">
        <v>33</v>
      </c>
      <c r="L790" s="2" t="s">
        <v>18</v>
      </c>
    </row>
    <row r="791" ht="54" spans="1:12">
      <c r="A791" s="2" t="s">
        <v>3197</v>
      </c>
      <c r="B791" s="2" t="s">
        <v>3198</v>
      </c>
      <c r="C791" s="2" t="s">
        <v>3199</v>
      </c>
      <c r="D791" s="2" t="s">
        <v>3200</v>
      </c>
      <c r="E791" s="2" t="s">
        <v>1696</v>
      </c>
      <c r="F791" s="2" t="s">
        <v>1696</v>
      </c>
      <c r="G791" s="2" t="s">
        <v>18</v>
      </c>
      <c r="H791" s="2" t="s">
        <v>19</v>
      </c>
      <c r="I791" s="2" t="s">
        <v>20</v>
      </c>
      <c r="J791" s="2" t="s">
        <v>21</v>
      </c>
      <c r="K791" s="2" t="s">
        <v>33</v>
      </c>
      <c r="L791" s="2" t="s">
        <v>18</v>
      </c>
    </row>
    <row r="792" ht="54" spans="1:12">
      <c r="A792" s="2" t="s">
        <v>3201</v>
      </c>
      <c r="B792" s="2" t="s">
        <v>3202</v>
      </c>
      <c r="C792" s="2" t="s">
        <v>3203</v>
      </c>
      <c r="D792" s="2" t="s">
        <v>3204</v>
      </c>
      <c r="E792" s="2" t="s">
        <v>563</v>
      </c>
      <c r="F792" s="2" t="s">
        <v>563</v>
      </c>
      <c r="G792" s="2" t="s">
        <v>18</v>
      </c>
      <c r="H792" s="2" t="s">
        <v>19</v>
      </c>
      <c r="I792" s="2" t="s">
        <v>20</v>
      </c>
      <c r="J792" s="2" t="s">
        <v>21</v>
      </c>
      <c r="K792" s="2" t="s">
        <v>33</v>
      </c>
      <c r="L792" s="2" t="s">
        <v>18</v>
      </c>
    </row>
    <row r="793" ht="54" spans="1:12">
      <c r="A793" s="2" t="s">
        <v>3205</v>
      </c>
      <c r="B793" s="2" t="s">
        <v>3206</v>
      </c>
      <c r="C793" s="2" t="s">
        <v>3207</v>
      </c>
      <c r="D793" s="2" t="s">
        <v>3208</v>
      </c>
      <c r="E793" s="2" t="s">
        <v>1144</v>
      </c>
      <c r="F793" s="2" t="s">
        <v>1144</v>
      </c>
      <c r="G793" s="2" t="s">
        <v>18</v>
      </c>
      <c r="H793" s="2" t="s">
        <v>19</v>
      </c>
      <c r="I793" s="2" t="s">
        <v>20</v>
      </c>
      <c r="J793" s="2" t="s">
        <v>21</v>
      </c>
      <c r="K793" s="2" t="s">
        <v>33</v>
      </c>
      <c r="L793" s="2" t="s">
        <v>18</v>
      </c>
    </row>
    <row r="794" ht="67.5" spans="1:12">
      <c r="A794" s="2" t="s">
        <v>3209</v>
      </c>
      <c r="B794" s="2" t="s">
        <v>3210</v>
      </c>
      <c r="C794" s="2" t="s">
        <v>3211</v>
      </c>
      <c r="D794" s="2" t="s">
        <v>3212</v>
      </c>
      <c r="E794" s="2" t="s">
        <v>3213</v>
      </c>
      <c r="F794" s="2" t="s">
        <v>3213</v>
      </c>
      <c r="G794" s="2" t="s">
        <v>18</v>
      </c>
      <c r="H794" s="2" t="s">
        <v>19</v>
      </c>
      <c r="I794" s="2" t="s">
        <v>20</v>
      </c>
      <c r="J794" s="2" t="s">
        <v>21</v>
      </c>
      <c r="K794" s="2" t="s">
        <v>33</v>
      </c>
      <c r="L794" s="2" t="s">
        <v>18</v>
      </c>
    </row>
    <row r="795" ht="54" spans="1:12">
      <c r="A795" s="2" t="s">
        <v>3214</v>
      </c>
      <c r="B795" s="2" t="s">
        <v>3215</v>
      </c>
      <c r="C795" s="2" t="s">
        <v>3216</v>
      </c>
      <c r="D795" s="2" t="s">
        <v>3217</v>
      </c>
      <c r="E795" s="2" t="s">
        <v>232</v>
      </c>
      <c r="F795" s="2" t="s">
        <v>232</v>
      </c>
      <c r="G795" s="2" t="s">
        <v>18</v>
      </c>
      <c r="H795" s="2" t="s">
        <v>19</v>
      </c>
      <c r="I795" s="2" t="s">
        <v>20</v>
      </c>
      <c r="J795" s="2" t="s">
        <v>21</v>
      </c>
      <c r="K795" s="2" t="s">
        <v>33</v>
      </c>
      <c r="L795" s="2" t="s">
        <v>18</v>
      </c>
    </row>
    <row r="796" ht="54" spans="1:12">
      <c r="A796" s="2" t="s">
        <v>3218</v>
      </c>
      <c r="B796" s="2" t="s">
        <v>3219</v>
      </c>
      <c r="C796" s="2" t="s">
        <v>3220</v>
      </c>
      <c r="D796" s="2" t="s">
        <v>3221</v>
      </c>
      <c r="E796" s="2" t="s">
        <v>68</v>
      </c>
      <c r="F796" s="2" t="s">
        <v>68</v>
      </c>
      <c r="G796" s="2" t="s">
        <v>18</v>
      </c>
      <c r="H796" s="2" t="s">
        <v>19</v>
      </c>
      <c r="I796" s="2" t="s">
        <v>20</v>
      </c>
      <c r="J796" s="2" t="s">
        <v>21</v>
      </c>
      <c r="K796" s="2" t="s">
        <v>33</v>
      </c>
      <c r="L796" s="2" t="s">
        <v>18</v>
      </c>
    </row>
    <row r="797" ht="54" spans="1:12">
      <c r="A797" s="2" t="s">
        <v>3222</v>
      </c>
      <c r="B797" s="2" t="s">
        <v>3223</v>
      </c>
      <c r="C797" s="2" t="s">
        <v>2836</v>
      </c>
      <c r="D797" s="2" t="s">
        <v>2837</v>
      </c>
      <c r="E797" s="2" t="s">
        <v>68</v>
      </c>
      <c r="F797" s="2" t="s">
        <v>68</v>
      </c>
      <c r="G797" s="2" t="s">
        <v>18</v>
      </c>
      <c r="H797" s="2" t="s">
        <v>19</v>
      </c>
      <c r="I797" s="2" t="s">
        <v>20</v>
      </c>
      <c r="J797" s="2" t="s">
        <v>21</v>
      </c>
      <c r="K797" s="2" t="s">
        <v>33</v>
      </c>
      <c r="L797" s="2" t="s">
        <v>18</v>
      </c>
    </row>
    <row r="798" ht="54" spans="1:12">
      <c r="A798" s="2" t="s">
        <v>3224</v>
      </c>
      <c r="B798" s="2" t="s">
        <v>3225</v>
      </c>
      <c r="C798" s="2" t="s">
        <v>2836</v>
      </c>
      <c r="D798" s="2" t="s">
        <v>2837</v>
      </c>
      <c r="E798" s="2" t="s">
        <v>68</v>
      </c>
      <c r="F798" s="2" t="s">
        <v>68</v>
      </c>
      <c r="G798" s="2" t="s">
        <v>18</v>
      </c>
      <c r="H798" s="2" t="s">
        <v>19</v>
      </c>
      <c r="I798" s="2" t="s">
        <v>20</v>
      </c>
      <c r="J798" s="2" t="s">
        <v>21</v>
      </c>
      <c r="K798" s="2" t="s">
        <v>33</v>
      </c>
      <c r="L798" s="2" t="s">
        <v>18</v>
      </c>
    </row>
    <row r="799" ht="40.5" spans="1:12">
      <c r="A799" s="2" t="s">
        <v>3226</v>
      </c>
      <c r="B799" s="2" t="s">
        <v>3227</v>
      </c>
      <c r="C799" s="2" t="s">
        <v>3228</v>
      </c>
      <c r="D799" s="2" t="s">
        <v>3229</v>
      </c>
      <c r="E799" s="2" t="s">
        <v>82</v>
      </c>
      <c r="F799" s="2" t="s">
        <v>82</v>
      </c>
      <c r="G799" s="2" t="s">
        <v>18</v>
      </c>
      <c r="H799" s="2" t="s">
        <v>19</v>
      </c>
      <c r="I799" s="2" t="s">
        <v>20</v>
      </c>
      <c r="J799" s="2" t="s">
        <v>21</v>
      </c>
      <c r="K799" s="2" t="s">
        <v>33</v>
      </c>
      <c r="L799" s="2" t="s">
        <v>18</v>
      </c>
    </row>
    <row r="800" ht="54" spans="1:12">
      <c r="A800" s="2" t="s">
        <v>3230</v>
      </c>
      <c r="B800" s="2" t="s">
        <v>3231</v>
      </c>
      <c r="C800" s="2" t="s">
        <v>3232</v>
      </c>
      <c r="D800" s="2" t="s">
        <v>3233</v>
      </c>
      <c r="E800" s="2" t="s">
        <v>1144</v>
      </c>
      <c r="F800" s="2" t="s">
        <v>1144</v>
      </c>
      <c r="G800" s="2" t="s">
        <v>18</v>
      </c>
      <c r="H800" s="2" t="s">
        <v>19</v>
      </c>
      <c r="I800" s="2" t="s">
        <v>20</v>
      </c>
      <c r="J800" s="2" t="s">
        <v>21</v>
      </c>
      <c r="K800" s="2" t="s">
        <v>33</v>
      </c>
      <c r="L800" s="2" t="s">
        <v>18</v>
      </c>
    </row>
    <row r="801" ht="54" spans="1:12">
      <c r="A801" s="2" t="s">
        <v>3234</v>
      </c>
      <c r="B801" s="2" t="s">
        <v>3235</v>
      </c>
      <c r="C801" s="2" t="s">
        <v>3236</v>
      </c>
      <c r="D801" s="2" t="s">
        <v>3237</v>
      </c>
      <c r="E801" s="2" t="s">
        <v>3238</v>
      </c>
      <c r="F801" s="2" t="s">
        <v>3238</v>
      </c>
      <c r="G801" s="2" t="s">
        <v>18</v>
      </c>
      <c r="H801" s="2" t="s">
        <v>19</v>
      </c>
      <c r="I801" s="2" t="s">
        <v>20</v>
      </c>
      <c r="J801" s="2" t="s">
        <v>21</v>
      </c>
      <c r="K801" s="2" t="s">
        <v>33</v>
      </c>
      <c r="L801" s="2" t="s">
        <v>18</v>
      </c>
    </row>
    <row r="802" ht="40.5" spans="1:12">
      <c r="A802" s="2" t="s">
        <v>3239</v>
      </c>
      <c r="B802" s="2" t="s">
        <v>3240</v>
      </c>
      <c r="C802" s="2" t="s">
        <v>2851</v>
      </c>
      <c r="D802" s="2" t="s">
        <v>2420</v>
      </c>
      <c r="E802" s="2" t="s">
        <v>68</v>
      </c>
      <c r="F802" s="2" t="s">
        <v>68</v>
      </c>
      <c r="G802" s="2" t="s">
        <v>18</v>
      </c>
      <c r="H802" s="2" t="s">
        <v>19</v>
      </c>
      <c r="I802" s="2" t="s">
        <v>20</v>
      </c>
      <c r="J802" s="2" t="s">
        <v>21</v>
      </c>
      <c r="K802" s="2" t="s">
        <v>33</v>
      </c>
      <c r="L802" s="2" t="s">
        <v>18</v>
      </c>
    </row>
    <row r="803" ht="67.5" spans="1:12">
      <c r="A803" s="2" t="s">
        <v>3241</v>
      </c>
      <c r="B803" s="2" t="s">
        <v>3242</v>
      </c>
      <c r="C803" s="2" t="s">
        <v>3243</v>
      </c>
      <c r="D803" s="2" t="s">
        <v>3244</v>
      </c>
      <c r="E803" s="2" t="s">
        <v>1144</v>
      </c>
      <c r="F803" s="2" t="s">
        <v>1144</v>
      </c>
      <c r="G803" s="2" t="s">
        <v>18</v>
      </c>
      <c r="H803" s="2" t="s">
        <v>19</v>
      </c>
      <c r="I803" s="2" t="s">
        <v>20</v>
      </c>
      <c r="J803" s="2" t="s">
        <v>21</v>
      </c>
      <c r="K803" s="2" t="s">
        <v>33</v>
      </c>
      <c r="L803" s="2" t="s">
        <v>18</v>
      </c>
    </row>
    <row r="804" ht="54" spans="1:12">
      <c r="A804" s="2" t="s">
        <v>3245</v>
      </c>
      <c r="B804" s="2" t="s">
        <v>3246</v>
      </c>
      <c r="C804" s="2" t="s">
        <v>3247</v>
      </c>
      <c r="D804" s="2" t="s">
        <v>2837</v>
      </c>
      <c r="E804" s="2" t="s">
        <v>68</v>
      </c>
      <c r="F804" s="2" t="s">
        <v>68</v>
      </c>
      <c r="G804" s="2" t="s">
        <v>18</v>
      </c>
      <c r="H804" s="2" t="s">
        <v>19</v>
      </c>
      <c r="I804" s="2" t="s">
        <v>20</v>
      </c>
      <c r="J804" s="2" t="s">
        <v>21</v>
      </c>
      <c r="K804" s="2" t="s">
        <v>33</v>
      </c>
      <c r="L804" s="2" t="s">
        <v>18</v>
      </c>
    </row>
    <row r="805" ht="40.5" spans="1:12">
      <c r="A805" s="2" t="s">
        <v>3248</v>
      </c>
      <c r="B805" s="2" t="s">
        <v>3249</v>
      </c>
      <c r="C805" s="2" t="s">
        <v>2895</v>
      </c>
      <c r="D805" s="2" t="s">
        <v>2896</v>
      </c>
      <c r="E805" s="2" t="s">
        <v>68</v>
      </c>
      <c r="F805" s="2" t="s">
        <v>68</v>
      </c>
      <c r="G805" s="2" t="s">
        <v>18</v>
      </c>
      <c r="H805" s="2" t="s">
        <v>19</v>
      </c>
      <c r="I805" s="2" t="s">
        <v>20</v>
      </c>
      <c r="J805" s="2" t="s">
        <v>21</v>
      </c>
      <c r="K805" s="2" t="s">
        <v>33</v>
      </c>
      <c r="L805" s="2" t="s">
        <v>18</v>
      </c>
    </row>
    <row r="806" ht="54" spans="1:12">
      <c r="A806" s="2" t="s">
        <v>3250</v>
      </c>
      <c r="B806" s="2" t="s">
        <v>3251</v>
      </c>
      <c r="C806" s="2" t="s">
        <v>2872</v>
      </c>
      <c r="D806" s="2" t="s">
        <v>3252</v>
      </c>
      <c r="E806" s="2" t="s">
        <v>91</v>
      </c>
      <c r="F806" s="2" t="s">
        <v>91</v>
      </c>
      <c r="G806" s="2" t="s">
        <v>18</v>
      </c>
      <c r="H806" s="2" t="s">
        <v>19</v>
      </c>
      <c r="I806" s="2" t="s">
        <v>20</v>
      </c>
      <c r="J806" s="2" t="s">
        <v>21</v>
      </c>
      <c r="K806" s="2" t="s">
        <v>33</v>
      </c>
      <c r="L806" s="2" t="s">
        <v>18</v>
      </c>
    </row>
    <row r="807" ht="67.5" spans="1:12">
      <c r="A807" s="2" t="s">
        <v>3253</v>
      </c>
      <c r="B807" s="2" t="s">
        <v>3254</v>
      </c>
      <c r="C807" s="2" t="s">
        <v>3255</v>
      </c>
      <c r="D807" s="2" t="s">
        <v>3256</v>
      </c>
      <c r="E807" s="2" t="s">
        <v>327</v>
      </c>
      <c r="F807" s="2" t="s">
        <v>327</v>
      </c>
      <c r="G807" s="2" t="s">
        <v>18</v>
      </c>
      <c r="H807" s="2" t="s">
        <v>19</v>
      </c>
      <c r="I807" s="2" t="s">
        <v>20</v>
      </c>
      <c r="J807" s="2" t="s">
        <v>21</v>
      </c>
      <c r="K807" s="2" t="s">
        <v>33</v>
      </c>
      <c r="L807" s="2" t="s">
        <v>18</v>
      </c>
    </row>
    <row r="808" ht="54" spans="1:12">
      <c r="A808" s="2" t="s">
        <v>3257</v>
      </c>
      <c r="B808" s="2" t="s">
        <v>3258</v>
      </c>
      <c r="C808" s="2" t="s">
        <v>3259</v>
      </c>
      <c r="D808" s="2" t="s">
        <v>500</v>
      </c>
      <c r="E808" s="2" t="s">
        <v>82</v>
      </c>
      <c r="F808" s="2" t="s">
        <v>82</v>
      </c>
      <c r="G808" s="2" t="s">
        <v>18</v>
      </c>
      <c r="H808" s="2" t="s">
        <v>19</v>
      </c>
      <c r="I808" s="2" t="s">
        <v>20</v>
      </c>
      <c r="J808" s="2" t="s">
        <v>21</v>
      </c>
      <c r="K808" s="2" t="s">
        <v>33</v>
      </c>
      <c r="L808" s="2" t="s">
        <v>18</v>
      </c>
    </row>
    <row r="809" ht="67.5" spans="1:12">
      <c r="A809" s="2" t="s">
        <v>3260</v>
      </c>
      <c r="B809" s="2" t="s">
        <v>3261</v>
      </c>
      <c r="C809" s="2" t="s">
        <v>3262</v>
      </c>
      <c r="D809" s="2" t="s">
        <v>3263</v>
      </c>
      <c r="E809" s="2" t="s">
        <v>327</v>
      </c>
      <c r="F809" s="2" t="s">
        <v>327</v>
      </c>
      <c r="G809" s="2" t="s">
        <v>18</v>
      </c>
      <c r="H809" s="2" t="s">
        <v>19</v>
      </c>
      <c r="I809" s="2" t="s">
        <v>20</v>
      </c>
      <c r="J809" s="2" t="s">
        <v>21</v>
      </c>
      <c r="K809" s="2" t="s">
        <v>33</v>
      </c>
      <c r="L809" s="2" t="s">
        <v>18</v>
      </c>
    </row>
    <row r="810" ht="54" spans="1:12">
      <c r="A810" s="2" t="s">
        <v>3264</v>
      </c>
      <c r="B810" s="2" t="s">
        <v>3265</v>
      </c>
      <c r="C810" s="2" t="s">
        <v>3266</v>
      </c>
      <c r="D810" s="2" t="s">
        <v>3267</v>
      </c>
      <c r="E810" s="2" t="s">
        <v>91</v>
      </c>
      <c r="F810" s="2" t="s">
        <v>91</v>
      </c>
      <c r="G810" s="2" t="s">
        <v>18</v>
      </c>
      <c r="H810" s="2" t="s">
        <v>19</v>
      </c>
      <c r="I810" s="2" t="s">
        <v>20</v>
      </c>
      <c r="J810" s="2" t="s">
        <v>21</v>
      </c>
      <c r="K810" s="2" t="s">
        <v>33</v>
      </c>
      <c r="L810" s="2" t="s">
        <v>18</v>
      </c>
    </row>
    <row r="811" ht="54" spans="1:12">
      <c r="A811" s="2" t="s">
        <v>3268</v>
      </c>
      <c r="B811" s="2" t="s">
        <v>3269</v>
      </c>
      <c r="C811" s="2" t="s">
        <v>3270</v>
      </c>
      <c r="D811" s="2" t="s">
        <v>3271</v>
      </c>
      <c r="E811" s="2" t="s">
        <v>160</v>
      </c>
      <c r="F811" s="2" t="s">
        <v>160</v>
      </c>
      <c r="G811" s="2" t="s">
        <v>18</v>
      </c>
      <c r="H811" s="2" t="s">
        <v>19</v>
      </c>
      <c r="I811" s="2" t="s">
        <v>20</v>
      </c>
      <c r="J811" s="2" t="s">
        <v>21</v>
      </c>
      <c r="K811" s="2" t="s">
        <v>33</v>
      </c>
      <c r="L811" s="2" t="s">
        <v>18</v>
      </c>
    </row>
    <row r="812" ht="67.5" spans="1:12">
      <c r="A812" s="2" t="s">
        <v>3272</v>
      </c>
      <c r="B812" s="2" t="s">
        <v>3273</v>
      </c>
      <c r="C812" s="2" t="s">
        <v>3274</v>
      </c>
      <c r="D812" s="2" t="s">
        <v>3275</v>
      </c>
      <c r="E812" s="2" t="s">
        <v>44</v>
      </c>
      <c r="F812" s="2" t="s">
        <v>44</v>
      </c>
      <c r="G812" s="2" t="s">
        <v>18</v>
      </c>
      <c r="H812" s="2" t="s">
        <v>19</v>
      </c>
      <c r="I812" s="2" t="s">
        <v>20</v>
      </c>
      <c r="J812" s="2" t="s">
        <v>21</v>
      </c>
      <c r="K812" s="2" t="s">
        <v>33</v>
      </c>
      <c r="L812" s="2" t="s">
        <v>18</v>
      </c>
    </row>
    <row r="813" ht="54" spans="1:12">
      <c r="A813" s="2" t="s">
        <v>3276</v>
      </c>
      <c r="B813" s="2" t="s">
        <v>3277</v>
      </c>
      <c r="C813" s="2" t="s">
        <v>2899</v>
      </c>
      <c r="D813" s="2" t="s">
        <v>3278</v>
      </c>
      <c r="E813" s="2" t="s">
        <v>97</v>
      </c>
      <c r="F813" s="2" t="s">
        <v>97</v>
      </c>
      <c r="G813" s="2" t="s">
        <v>18</v>
      </c>
      <c r="H813" s="2" t="s">
        <v>19</v>
      </c>
      <c r="I813" s="2" t="s">
        <v>20</v>
      </c>
      <c r="J813" s="2" t="s">
        <v>21</v>
      </c>
      <c r="K813" s="2" t="s">
        <v>33</v>
      </c>
      <c r="L813" s="2" t="s">
        <v>18</v>
      </c>
    </row>
    <row r="814" ht="67.5" spans="1:12">
      <c r="A814" s="2" t="s">
        <v>3279</v>
      </c>
      <c r="B814" s="2" t="s">
        <v>3280</v>
      </c>
      <c r="C814" s="2" t="s">
        <v>3281</v>
      </c>
      <c r="D814" s="2" t="s">
        <v>3282</v>
      </c>
      <c r="E814" s="2" t="s">
        <v>82</v>
      </c>
      <c r="F814" s="2" t="s">
        <v>82</v>
      </c>
      <c r="G814" s="2" t="s">
        <v>18</v>
      </c>
      <c r="H814" s="2" t="s">
        <v>19</v>
      </c>
      <c r="I814" s="2" t="s">
        <v>20</v>
      </c>
      <c r="J814" s="2" t="s">
        <v>21</v>
      </c>
      <c r="K814" s="2" t="s">
        <v>33</v>
      </c>
      <c r="L814" s="2" t="s">
        <v>18</v>
      </c>
    </row>
    <row r="815" ht="54" spans="1:12">
      <c r="A815" s="2" t="s">
        <v>3283</v>
      </c>
      <c r="B815" s="2" t="s">
        <v>3284</v>
      </c>
      <c r="C815" s="2" t="s">
        <v>3285</v>
      </c>
      <c r="D815" s="2" t="s">
        <v>3286</v>
      </c>
      <c r="E815" s="2" t="s">
        <v>68</v>
      </c>
      <c r="F815" s="2" t="s">
        <v>68</v>
      </c>
      <c r="G815" s="2" t="s">
        <v>18</v>
      </c>
      <c r="H815" s="2" t="s">
        <v>19</v>
      </c>
      <c r="I815" s="2" t="s">
        <v>20</v>
      </c>
      <c r="J815" s="2" t="s">
        <v>21</v>
      </c>
      <c r="K815" s="2" t="s">
        <v>33</v>
      </c>
      <c r="L815" s="2" t="s">
        <v>18</v>
      </c>
    </row>
    <row r="816" ht="67.5" spans="1:12">
      <c r="A816" s="2" t="s">
        <v>3287</v>
      </c>
      <c r="B816" s="2" t="s">
        <v>3288</v>
      </c>
      <c r="C816" s="2" t="s">
        <v>3289</v>
      </c>
      <c r="D816" s="2" t="s">
        <v>3290</v>
      </c>
      <c r="E816" s="2" t="s">
        <v>1439</v>
      </c>
      <c r="F816" s="2" t="s">
        <v>1439</v>
      </c>
      <c r="G816" s="2" t="s">
        <v>18</v>
      </c>
      <c r="H816" s="2" t="s">
        <v>19</v>
      </c>
      <c r="I816" s="2" t="s">
        <v>20</v>
      </c>
      <c r="J816" s="2" t="s">
        <v>21</v>
      </c>
      <c r="K816" s="2" t="s">
        <v>33</v>
      </c>
      <c r="L816" s="2" t="s">
        <v>18</v>
      </c>
    </row>
    <row r="817" ht="67.5" spans="1:12">
      <c r="A817" s="2" t="s">
        <v>3291</v>
      </c>
      <c r="B817" s="2" t="s">
        <v>3292</v>
      </c>
      <c r="C817" s="2" t="s">
        <v>3293</v>
      </c>
      <c r="D817" s="2" t="s">
        <v>3294</v>
      </c>
      <c r="E817" s="2" t="s">
        <v>1144</v>
      </c>
      <c r="F817" s="2" t="s">
        <v>1144</v>
      </c>
      <c r="G817" s="2" t="s">
        <v>18</v>
      </c>
      <c r="H817" s="2" t="s">
        <v>19</v>
      </c>
      <c r="I817" s="2" t="s">
        <v>20</v>
      </c>
      <c r="J817" s="2" t="s">
        <v>21</v>
      </c>
      <c r="K817" s="2" t="s">
        <v>33</v>
      </c>
      <c r="L817" s="2" t="s">
        <v>18</v>
      </c>
    </row>
    <row r="818" ht="67.5" spans="1:12">
      <c r="A818" s="2" t="s">
        <v>3295</v>
      </c>
      <c r="B818" s="2" t="s">
        <v>3296</v>
      </c>
      <c r="C818" s="2" t="s">
        <v>3297</v>
      </c>
      <c r="D818" s="2" t="s">
        <v>3298</v>
      </c>
      <c r="E818" s="2" t="s">
        <v>116</v>
      </c>
      <c r="F818" s="2" t="s">
        <v>116</v>
      </c>
      <c r="G818" s="2" t="s">
        <v>18</v>
      </c>
      <c r="H818" s="2" t="s">
        <v>19</v>
      </c>
      <c r="I818" s="2" t="s">
        <v>20</v>
      </c>
      <c r="J818" s="2" t="s">
        <v>21</v>
      </c>
      <c r="K818" s="2" t="s">
        <v>33</v>
      </c>
      <c r="L818" s="2" t="s">
        <v>18</v>
      </c>
    </row>
    <row r="819" ht="54" spans="1:12">
      <c r="A819" s="2" t="s">
        <v>3299</v>
      </c>
      <c r="B819" s="2" t="s">
        <v>3300</v>
      </c>
      <c r="C819" s="2" t="s">
        <v>3301</v>
      </c>
      <c r="D819" s="2" t="s">
        <v>3302</v>
      </c>
      <c r="E819" s="2" t="s">
        <v>160</v>
      </c>
      <c r="F819" s="2" t="s">
        <v>160</v>
      </c>
      <c r="G819" s="2" t="s">
        <v>18</v>
      </c>
      <c r="H819" s="2" t="s">
        <v>19</v>
      </c>
      <c r="I819" s="2" t="s">
        <v>20</v>
      </c>
      <c r="J819" s="2" t="s">
        <v>21</v>
      </c>
      <c r="K819" s="2" t="s">
        <v>33</v>
      </c>
      <c r="L819" s="2" t="s">
        <v>18</v>
      </c>
    </row>
    <row r="820" ht="67.5" spans="1:12">
      <c r="A820" s="2" t="s">
        <v>3303</v>
      </c>
      <c r="B820" s="2" t="s">
        <v>3304</v>
      </c>
      <c r="C820" s="2" t="s">
        <v>3305</v>
      </c>
      <c r="D820" s="2" t="s">
        <v>3306</v>
      </c>
      <c r="E820" s="2" t="s">
        <v>82</v>
      </c>
      <c r="F820" s="2" t="s">
        <v>82</v>
      </c>
      <c r="G820" s="2" t="s">
        <v>18</v>
      </c>
      <c r="H820" s="2" t="s">
        <v>19</v>
      </c>
      <c r="I820" s="2" t="s">
        <v>20</v>
      </c>
      <c r="J820" s="2" t="s">
        <v>21</v>
      </c>
      <c r="K820" s="2" t="s">
        <v>33</v>
      </c>
      <c r="L820" s="2" t="s">
        <v>18</v>
      </c>
    </row>
    <row r="821" ht="67.5" spans="1:12">
      <c r="A821" s="2" t="s">
        <v>3307</v>
      </c>
      <c r="B821" s="2" t="s">
        <v>3308</v>
      </c>
      <c r="C821" s="2" t="s">
        <v>3309</v>
      </c>
      <c r="D821" s="2" t="s">
        <v>3310</v>
      </c>
      <c r="E821" s="2" t="s">
        <v>82</v>
      </c>
      <c r="F821" s="2" t="s">
        <v>82</v>
      </c>
      <c r="G821" s="2" t="s">
        <v>18</v>
      </c>
      <c r="H821" s="2" t="s">
        <v>19</v>
      </c>
      <c r="I821" s="2" t="s">
        <v>20</v>
      </c>
      <c r="J821" s="2" t="s">
        <v>21</v>
      </c>
      <c r="K821" s="2" t="s">
        <v>33</v>
      </c>
      <c r="L821" s="2" t="s">
        <v>18</v>
      </c>
    </row>
    <row r="822" ht="54" spans="1:12">
      <c r="A822" s="2" t="s">
        <v>3311</v>
      </c>
      <c r="B822" s="2" t="s">
        <v>3312</v>
      </c>
      <c r="C822" s="2" t="s">
        <v>3313</v>
      </c>
      <c r="D822" s="2" t="s">
        <v>3314</v>
      </c>
      <c r="E822" s="2" t="s">
        <v>411</v>
      </c>
      <c r="F822" s="2" t="s">
        <v>411</v>
      </c>
      <c r="G822" s="2" t="s">
        <v>18</v>
      </c>
      <c r="H822" s="2" t="s">
        <v>19</v>
      </c>
      <c r="I822" s="2" t="s">
        <v>20</v>
      </c>
      <c r="J822" s="2" t="s">
        <v>21</v>
      </c>
      <c r="K822" s="2" t="s">
        <v>33</v>
      </c>
      <c r="L822" s="2" t="s">
        <v>18</v>
      </c>
    </row>
    <row r="823" ht="67.5" spans="1:12">
      <c r="A823" s="2" t="s">
        <v>3315</v>
      </c>
      <c r="B823" s="2" t="s">
        <v>3316</v>
      </c>
      <c r="C823" s="2" t="s">
        <v>3317</v>
      </c>
      <c r="D823" s="2" t="s">
        <v>3318</v>
      </c>
      <c r="E823" s="2" t="s">
        <v>97</v>
      </c>
      <c r="F823" s="2" t="s">
        <v>97</v>
      </c>
      <c r="G823" s="2" t="s">
        <v>18</v>
      </c>
      <c r="H823" s="2" t="s">
        <v>19</v>
      </c>
      <c r="I823" s="2" t="s">
        <v>20</v>
      </c>
      <c r="J823" s="2" t="s">
        <v>21</v>
      </c>
      <c r="K823" s="2" t="s">
        <v>33</v>
      </c>
      <c r="L823" s="2" t="s">
        <v>18</v>
      </c>
    </row>
    <row r="824" ht="67.5" spans="1:12">
      <c r="A824" s="2" t="s">
        <v>3319</v>
      </c>
      <c r="B824" s="2" t="s">
        <v>3320</v>
      </c>
      <c r="C824" s="2" t="s">
        <v>3321</v>
      </c>
      <c r="D824" s="2" t="s">
        <v>3322</v>
      </c>
      <c r="E824" s="2" t="s">
        <v>1144</v>
      </c>
      <c r="F824" s="2" t="s">
        <v>1144</v>
      </c>
      <c r="G824" s="2" t="s">
        <v>18</v>
      </c>
      <c r="H824" s="2" t="s">
        <v>19</v>
      </c>
      <c r="I824" s="2" t="s">
        <v>20</v>
      </c>
      <c r="J824" s="2" t="s">
        <v>21</v>
      </c>
      <c r="K824" s="2" t="s">
        <v>33</v>
      </c>
      <c r="L824" s="2" t="s">
        <v>18</v>
      </c>
    </row>
    <row r="825" ht="40.5" spans="1:12">
      <c r="A825" s="2" t="s">
        <v>3323</v>
      </c>
      <c r="B825" s="2" t="s">
        <v>3324</v>
      </c>
      <c r="C825" s="2" t="s">
        <v>3325</v>
      </c>
      <c r="D825" s="2" t="s">
        <v>3326</v>
      </c>
      <c r="E825" s="2" t="s">
        <v>51</v>
      </c>
      <c r="F825" s="2" t="s">
        <v>51</v>
      </c>
      <c r="G825" s="2" t="s">
        <v>18</v>
      </c>
      <c r="H825" s="2" t="s">
        <v>19</v>
      </c>
      <c r="I825" s="2" t="s">
        <v>20</v>
      </c>
      <c r="J825" s="2" t="s">
        <v>21</v>
      </c>
      <c r="K825" s="2" t="s">
        <v>33</v>
      </c>
      <c r="L825" s="2" t="s">
        <v>18</v>
      </c>
    </row>
    <row r="826" ht="67.5" spans="1:12">
      <c r="A826" s="2" t="s">
        <v>3327</v>
      </c>
      <c r="B826" s="2" t="s">
        <v>3328</v>
      </c>
      <c r="C826" s="2" t="s">
        <v>3329</v>
      </c>
      <c r="D826" s="2" t="s">
        <v>3330</v>
      </c>
      <c r="E826" s="2" t="s">
        <v>101</v>
      </c>
      <c r="F826" s="2" t="s">
        <v>101</v>
      </c>
      <c r="G826" s="2" t="s">
        <v>18</v>
      </c>
      <c r="H826" s="2" t="s">
        <v>19</v>
      </c>
      <c r="I826" s="2" t="s">
        <v>20</v>
      </c>
      <c r="J826" s="2" t="s">
        <v>21</v>
      </c>
      <c r="K826" s="2" t="s">
        <v>33</v>
      </c>
      <c r="L826" s="2" t="s">
        <v>18</v>
      </c>
    </row>
    <row r="827" ht="54" spans="1:12">
      <c r="A827" s="2" t="s">
        <v>3331</v>
      </c>
      <c r="B827" s="2" t="s">
        <v>3332</v>
      </c>
      <c r="C827" s="2" t="s">
        <v>3333</v>
      </c>
      <c r="D827" s="2" t="s">
        <v>3334</v>
      </c>
      <c r="E827" s="2" t="s">
        <v>563</v>
      </c>
      <c r="F827" s="2" t="s">
        <v>563</v>
      </c>
      <c r="G827" s="2" t="s">
        <v>18</v>
      </c>
      <c r="H827" s="2" t="s">
        <v>19</v>
      </c>
      <c r="I827" s="2" t="s">
        <v>20</v>
      </c>
      <c r="J827" s="2" t="s">
        <v>21</v>
      </c>
      <c r="K827" s="2" t="s">
        <v>33</v>
      </c>
      <c r="L827" s="2" t="s">
        <v>18</v>
      </c>
    </row>
    <row r="828" ht="54" spans="1:12">
      <c r="A828" s="2" t="s">
        <v>3335</v>
      </c>
      <c r="B828" s="2" t="s">
        <v>3336</v>
      </c>
      <c r="C828" s="2" t="s">
        <v>3337</v>
      </c>
      <c r="D828" s="2" t="s">
        <v>3338</v>
      </c>
      <c r="E828" s="2" t="s">
        <v>232</v>
      </c>
      <c r="F828" s="2" t="s">
        <v>232</v>
      </c>
      <c r="G828" s="2" t="s">
        <v>18</v>
      </c>
      <c r="H828" s="2" t="s">
        <v>19</v>
      </c>
      <c r="I828" s="2" t="s">
        <v>20</v>
      </c>
      <c r="J828" s="2" t="s">
        <v>21</v>
      </c>
      <c r="K828" s="2" t="s">
        <v>33</v>
      </c>
      <c r="L828" s="2" t="s">
        <v>18</v>
      </c>
    </row>
    <row r="829" ht="54" spans="1:12">
      <c r="A829" s="2" t="s">
        <v>3339</v>
      </c>
      <c r="B829" s="2" t="s">
        <v>3340</v>
      </c>
      <c r="C829" s="2" t="s">
        <v>3341</v>
      </c>
      <c r="D829" s="2" t="s">
        <v>3342</v>
      </c>
      <c r="E829" s="2" t="s">
        <v>941</v>
      </c>
      <c r="F829" s="2" t="s">
        <v>941</v>
      </c>
      <c r="G829" s="2" t="s">
        <v>18</v>
      </c>
      <c r="H829" s="2" t="s">
        <v>19</v>
      </c>
      <c r="I829" s="2" t="s">
        <v>20</v>
      </c>
      <c r="J829" s="2" t="s">
        <v>21</v>
      </c>
      <c r="K829" s="2" t="s">
        <v>33</v>
      </c>
      <c r="L829" s="2" t="s">
        <v>18</v>
      </c>
    </row>
    <row r="830" ht="54" spans="1:12">
      <c r="A830" s="2" t="s">
        <v>3343</v>
      </c>
      <c r="B830" s="2" t="s">
        <v>3344</v>
      </c>
      <c r="C830" s="2" t="s">
        <v>2836</v>
      </c>
      <c r="D830" s="2" t="s">
        <v>2837</v>
      </c>
      <c r="E830" s="2" t="s">
        <v>68</v>
      </c>
      <c r="F830" s="2" t="s">
        <v>68</v>
      </c>
      <c r="G830" s="2" t="s">
        <v>18</v>
      </c>
      <c r="H830" s="2" t="s">
        <v>19</v>
      </c>
      <c r="I830" s="2" t="s">
        <v>20</v>
      </c>
      <c r="J830" s="2" t="s">
        <v>21</v>
      </c>
      <c r="K830" s="2" t="s">
        <v>33</v>
      </c>
      <c r="L830" s="2" t="s">
        <v>18</v>
      </c>
    </row>
    <row r="831" ht="54" spans="1:12">
      <c r="A831" s="2" t="s">
        <v>3345</v>
      </c>
      <c r="B831" s="2" t="s">
        <v>3346</v>
      </c>
      <c r="C831" s="2" t="s">
        <v>3347</v>
      </c>
      <c r="D831" s="2" t="s">
        <v>3348</v>
      </c>
      <c r="E831" s="2" t="s">
        <v>160</v>
      </c>
      <c r="F831" s="2" t="s">
        <v>160</v>
      </c>
      <c r="G831" s="2" t="s">
        <v>18</v>
      </c>
      <c r="H831" s="2" t="s">
        <v>19</v>
      </c>
      <c r="I831" s="2" t="s">
        <v>20</v>
      </c>
      <c r="J831" s="2" t="s">
        <v>21</v>
      </c>
      <c r="K831" s="2" t="s">
        <v>33</v>
      </c>
      <c r="L831" s="2" t="s">
        <v>18</v>
      </c>
    </row>
    <row r="832" ht="54" spans="1:12">
      <c r="A832" s="2" t="s">
        <v>3349</v>
      </c>
      <c r="B832" s="2" t="s">
        <v>3350</v>
      </c>
      <c r="C832" s="2" t="s">
        <v>3351</v>
      </c>
      <c r="D832" s="2" t="s">
        <v>3352</v>
      </c>
      <c r="E832" s="2" t="s">
        <v>232</v>
      </c>
      <c r="F832" s="2" t="s">
        <v>232</v>
      </c>
      <c r="G832" s="2" t="s">
        <v>18</v>
      </c>
      <c r="H832" s="2" t="s">
        <v>19</v>
      </c>
      <c r="I832" s="2" t="s">
        <v>20</v>
      </c>
      <c r="J832" s="2" t="s">
        <v>21</v>
      </c>
      <c r="K832" s="2" t="s">
        <v>33</v>
      </c>
      <c r="L832" s="2" t="s">
        <v>18</v>
      </c>
    </row>
    <row r="833" ht="40.5" spans="1:12">
      <c r="A833" s="2" t="s">
        <v>3353</v>
      </c>
      <c r="B833" s="2" t="s">
        <v>3354</v>
      </c>
      <c r="C833" s="2" t="s">
        <v>3355</v>
      </c>
      <c r="D833" s="2" t="s">
        <v>3356</v>
      </c>
      <c r="E833" s="2" t="s">
        <v>1229</v>
      </c>
      <c r="F833" s="2" t="s">
        <v>1229</v>
      </c>
      <c r="G833" s="2" t="s">
        <v>18</v>
      </c>
      <c r="H833" s="2" t="s">
        <v>19</v>
      </c>
      <c r="I833" s="2" t="s">
        <v>20</v>
      </c>
      <c r="J833" s="2" t="s">
        <v>21</v>
      </c>
      <c r="K833" s="2" t="s">
        <v>33</v>
      </c>
      <c r="L833" s="2" t="s">
        <v>18</v>
      </c>
    </row>
    <row r="834" ht="40.5" spans="1:12">
      <c r="A834" s="2" t="s">
        <v>3357</v>
      </c>
      <c r="B834" s="2" t="s">
        <v>3358</v>
      </c>
      <c r="C834" s="2" t="s">
        <v>2895</v>
      </c>
      <c r="D834" s="2" t="s">
        <v>2896</v>
      </c>
      <c r="E834" s="2" t="s">
        <v>68</v>
      </c>
      <c r="F834" s="2" t="s">
        <v>68</v>
      </c>
      <c r="G834" s="2" t="s">
        <v>18</v>
      </c>
      <c r="H834" s="2" t="s">
        <v>19</v>
      </c>
      <c r="I834" s="2" t="s">
        <v>20</v>
      </c>
      <c r="J834" s="2" t="s">
        <v>21</v>
      </c>
      <c r="K834" s="2" t="s">
        <v>33</v>
      </c>
      <c r="L834" s="2" t="s">
        <v>18</v>
      </c>
    </row>
    <row r="835" ht="54" spans="1:12">
      <c r="A835" s="2" t="s">
        <v>3359</v>
      </c>
      <c r="B835" s="2" t="s">
        <v>3360</v>
      </c>
      <c r="C835" s="2" t="s">
        <v>3361</v>
      </c>
      <c r="D835" s="2" t="s">
        <v>3362</v>
      </c>
      <c r="E835" s="2" t="s">
        <v>232</v>
      </c>
      <c r="F835" s="2" t="s">
        <v>232</v>
      </c>
      <c r="G835" s="2" t="s">
        <v>18</v>
      </c>
      <c r="H835" s="2" t="s">
        <v>19</v>
      </c>
      <c r="I835" s="2" t="s">
        <v>20</v>
      </c>
      <c r="J835" s="2" t="s">
        <v>21</v>
      </c>
      <c r="K835" s="2" t="s">
        <v>33</v>
      </c>
      <c r="L835" s="2" t="s">
        <v>18</v>
      </c>
    </row>
    <row r="836" ht="40.5" spans="1:12">
      <c r="A836" s="2" t="s">
        <v>3363</v>
      </c>
      <c r="B836" s="2" t="s">
        <v>3364</v>
      </c>
      <c r="C836" s="2" t="s">
        <v>3365</v>
      </c>
      <c r="D836" s="2" t="s">
        <v>3366</v>
      </c>
      <c r="E836" s="2" t="s">
        <v>232</v>
      </c>
      <c r="F836" s="2" t="s">
        <v>232</v>
      </c>
      <c r="G836" s="2" t="s">
        <v>18</v>
      </c>
      <c r="H836" s="2" t="s">
        <v>19</v>
      </c>
      <c r="I836" s="2" t="s">
        <v>20</v>
      </c>
      <c r="J836" s="2" t="s">
        <v>21</v>
      </c>
      <c r="K836" s="2" t="s">
        <v>33</v>
      </c>
      <c r="L836" s="2" t="s">
        <v>18</v>
      </c>
    </row>
    <row r="837" ht="40.5" spans="1:12">
      <c r="A837" s="2" t="s">
        <v>3367</v>
      </c>
      <c r="B837" s="2" t="s">
        <v>3368</v>
      </c>
      <c r="C837" s="2" t="s">
        <v>3369</v>
      </c>
      <c r="D837" s="2" t="s">
        <v>3370</v>
      </c>
      <c r="E837" s="2" t="s">
        <v>694</v>
      </c>
      <c r="F837" s="2" t="s">
        <v>694</v>
      </c>
      <c r="G837" s="2" t="s">
        <v>18</v>
      </c>
      <c r="H837" s="2" t="s">
        <v>19</v>
      </c>
      <c r="I837" s="2" t="s">
        <v>20</v>
      </c>
      <c r="J837" s="2" t="s">
        <v>21</v>
      </c>
      <c r="K837" s="2" t="s">
        <v>33</v>
      </c>
      <c r="L837" s="2" t="s">
        <v>18</v>
      </c>
    </row>
    <row r="838" ht="54" spans="1:12">
      <c r="A838" s="2" t="s">
        <v>3371</v>
      </c>
      <c r="B838" s="2" t="s">
        <v>3372</v>
      </c>
      <c r="C838" s="2" t="s">
        <v>3373</v>
      </c>
      <c r="D838" s="2" t="s">
        <v>3374</v>
      </c>
      <c r="E838" s="2" t="s">
        <v>51</v>
      </c>
      <c r="F838" s="2" t="s">
        <v>51</v>
      </c>
      <c r="G838" s="2" t="s">
        <v>18</v>
      </c>
      <c r="H838" s="2" t="s">
        <v>19</v>
      </c>
      <c r="I838" s="2" t="s">
        <v>20</v>
      </c>
      <c r="J838" s="2" t="s">
        <v>21</v>
      </c>
      <c r="K838" s="2" t="s">
        <v>33</v>
      </c>
      <c r="L838" s="2" t="s">
        <v>18</v>
      </c>
    </row>
    <row r="839" ht="67.5" spans="1:12">
      <c r="A839" s="2" t="s">
        <v>3375</v>
      </c>
      <c r="B839" s="2" t="s">
        <v>3376</v>
      </c>
      <c r="C839" s="2" t="s">
        <v>3377</v>
      </c>
      <c r="D839" s="2" t="s">
        <v>3378</v>
      </c>
      <c r="E839" s="2" t="s">
        <v>568</v>
      </c>
      <c r="F839" s="2" t="s">
        <v>568</v>
      </c>
      <c r="G839" s="2" t="s">
        <v>18</v>
      </c>
      <c r="H839" s="2" t="s">
        <v>3379</v>
      </c>
      <c r="I839" s="2" t="s">
        <v>20</v>
      </c>
      <c r="J839" s="2" t="s">
        <v>21</v>
      </c>
      <c r="K839" s="2" t="s">
        <v>33</v>
      </c>
      <c r="L839" s="2" t="s">
        <v>18</v>
      </c>
    </row>
    <row r="840" ht="67.5" spans="1:12">
      <c r="A840" s="2" t="s">
        <v>3380</v>
      </c>
      <c r="B840" s="2" t="s">
        <v>3381</v>
      </c>
      <c r="C840" s="2" t="s">
        <v>3382</v>
      </c>
      <c r="D840" s="2" t="s">
        <v>3383</v>
      </c>
      <c r="E840" s="2" t="s">
        <v>568</v>
      </c>
      <c r="F840" s="2" t="s">
        <v>568</v>
      </c>
      <c r="G840" s="2" t="s">
        <v>18</v>
      </c>
      <c r="H840" s="2" t="s">
        <v>19</v>
      </c>
      <c r="I840" s="2" t="s">
        <v>20</v>
      </c>
      <c r="J840" s="2" t="s">
        <v>21</v>
      </c>
      <c r="K840" s="2" t="s">
        <v>33</v>
      </c>
      <c r="L840" s="2" t="s">
        <v>18</v>
      </c>
    </row>
    <row r="841" ht="40.5" spans="1:12">
      <c r="A841" s="2" t="s">
        <v>3384</v>
      </c>
      <c r="B841" s="2" t="s">
        <v>3385</v>
      </c>
      <c r="C841" s="2" t="s">
        <v>3386</v>
      </c>
      <c r="D841" s="2" t="s">
        <v>3387</v>
      </c>
      <c r="E841" s="2" t="s">
        <v>160</v>
      </c>
      <c r="F841" s="2" t="s">
        <v>160</v>
      </c>
      <c r="G841" s="2" t="s">
        <v>18</v>
      </c>
      <c r="H841" s="2" t="s">
        <v>19</v>
      </c>
      <c r="I841" s="2" t="s">
        <v>20</v>
      </c>
      <c r="J841" s="2" t="s">
        <v>21</v>
      </c>
      <c r="K841" s="2" t="s">
        <v>33</v>
      </c>
      <c r="L841" s="2" t="s">
        <v>18</v>
      </c>
    </row>
    <row r="842" ht="40.5" spans="1:12">
      <c r="A842" s="2" t="s">
        <v>3388</v>
      </c>
      <c r="B842" s="2" t="s">
        <v>3389</v>
      </c>
      <c r="C842" s="2" t="s">
        <v>3390</v>
      </c>
      <c r="D842" s="2" t="s">
        <v>3391</v>
      </c>
      <c r="E842" s="2" t="s">
        <v>91</v>
      </c>
      <c r="F842" s="2" t="s">
        <v>91</v>
      </c>
      <c r="G842" s="2" t="s">
        <v>18</v>
      </c>
      <c r="H842" s="2" t="s">
        <v>19</v>
      </c>
      <c r="I842" s="2" t="s">
        <v>20</v>
      </c>
      <c r="J842" s="2" t="s">
        <v>21</v>
      </c>
      <c r="K842" s="2" t="s">
        <v>33</v>
      </c>
      <c r="L842" s="2" t="s">
        <v>18</v>
      </c>
    </row>
    <row r="843" ht="40.5" spans="1:12">
      <c r="A843" s="2" t="s">
        <v>3392</v>
      </c>
      <c r="B843" s="2" t="s">
        <v>3393</v>
      </c>
      <c r="C843" s="2" t="s">
        <v>3394</v>
      </c>
      <c r="D843" s="2" t="s">
        <v>3395</v>
      </c>
      <c r="E843" s="2" t="s">
        <v>232</v>
      </c>
      <c r="F843" s="2" t="s">
        <v>232</v>
      </c>
      <c r="G843" s="2" t="s">
        <v>18</v>
      </c>
      <c r="H843" s="2" t="s">
        <v>19</v>
      </c>
      <c r="I843" s="2" t="s">
        <v>20</v>
      </c>
      <c r="J843" s="2" t="s">
        <v>21</v>
      </c>
      <c r="K843" s="2" t="s">
        <v>33</v>
      </c>
      <c r="L843" s="2" t="s">
        <v>18</v>
      </c>
    </row>
    <row r="844" ht="81" spans="1:12">
      <c r="A844" s="2" t="s">
        <v>3396</v>
      </c>
      <c r="B844" s="2" t="s">
        <v>3397</v>
      </c>
      <c r="C844" s="2" t="s">
        <v>3398</v>
      </c>
      <c r="D844" s="2" t="s">
        <v>3399</v>
      </c>
      <c r="E844" s="2" t="s">
        <v>51</v>
      </c>
      <c r="F844" s="2" t="s">
        <v>51</v>
      </c>
      <c r="G844" s="2" t="s">
        <v>18</v>
      </c>
      <c r="H844" s="2" t="s">
        <v>19</v>
      </c>
      <c r="I844" s="2" t="s">
        <v>20</v>
      </c>
      <c r="J844" s="2" t="s">
        <v>21</v>
      </c>
      <c r="K844" s="2" t="s">
        <v>33</v>
      </c>
      <c r="L844" s="2" t="s">
        <v>18</v>
      </c>
    </row>
    <row r="845" ht="40.5" spans="1:12">
      <c r="A845" s="2" t="s">
        <v>3400</v>
      </c>
      <c r="B845" s="2" t="s">
        <v>3401</v>
      </c>
      <c r="C845" s="2" t="s">
        <v>3402</v>
      </c>
      <c r="D845" s="2" t="s">
        <v>2832</v>
      </c>
      <c r="E845" s="2" t="s">
        <v>97</v>
      </c>
      <c r="F845" s="2" t="s">
        <v>97</v>
      </c>
      <c r="G845" s="2" t="s">
        <v>18</v>
      </c>
      <c r="H845" s="2" t="s">
        <v>19</v>
      </c>
      <c r="I845" s="2" t="s">
        <v>20</v>
      </c>
      <c r="J845" s="2" t="s">
        <v>21</v>
      </c>
      <c r="K845" s="2" t="s">
        <v>33</v>
      </c>
      <c r="L845" s="2" t="s">
        <v>18</v>
      </c>
    </row>
    <row r="846" ht="54" spans="1:12">
      <c r="A846" s="2" t="s">
        <v>3403</v>
      </c>
      <c r="B846" s="2" t="s">
        <v>3404</v>
      </c>
      <c r="C846" s="2" t="s">
        <v>3405</v>
      </c>
      <c r="D846" s="2" t="s">
        <v>3406</v>
      </c>
      <c r="E846" s="2" t="s">
        <v>732</v>
      </c>
      <c r="F846" s="2" t="s">
        <v>732</v>
      </c>
      <c r="G846" s="2" t="s">
        <v>18</v>
      </c>
      <c r="H846" s="2" t="s">
        <v>19</v>
      </c>
      <c r="I846" s="2" t="s">
        <v>20</v>
      </c>
      <c r="J846" s="2" t="s">
        <v>21</v>
      </c>
      <c r="K846" s="2" t="s">
        <v>33</v>
      </c>
      <c r="L846" s="2" t="s">
        <v>18</v>
      </c>
    </row>
    <row r="847" ht="40.5" spans="1:12">
      <c r="A847" s="2" t="s">
        <v>3407</v>
      </c>
      <c r="B847" s="2" t="s">
        <v>3408</v>
      </c>
      <c r="C847" s="2" t="s">
        <v>3409</v>
      </c>
      <c r="D847" s="2" t="s">
        <v>3410</v>
      </c>
      <c r="E847" s="2" t="s">
        <v>68</v>
      </c>
      <c r="F847" s="2" t="s">
        <v>68</v>
      </c>
      <c r="G847" s="2" t="s">
        <v>18</v>
      </c>
      <c r="H847" s="2" t="s">
        <v>19</v>
      </c>
      <c r="I847" s="2" t="s">
        <v>20</v>
      </c>
      <c r="J847" s="2" t="s">
        <v>21</v>
      </c>
      <c r="K847" s="2" t="s">
        <v>33</v>
      </c>
      <c r="L847" s="2" t="s">
        <v>18</v>
      </c>
    </row>
    <row r="848" ht="40.5" spans="1:12">
      <c r="A848" s="2" t="s">
        <v>3411</v>
      </c>
      <c r="B848" s="2" t="s">
        <v>3412</v>
      </c>
      <c r="C848" s="2" t="s">
        <v>3413</v>
      </c>
      <c r="D848" s="2" t="s">
        <v>3414</v>
      </c>
      <c r="E848" s="2" t="s">
        <v>232</v>
      </c>
      <c r="F848" s="2" t="s">
        <v>232</v>
      </c>
      <c r="G848" s="2" t="s">
        <v>18</v>
      </c>
      <c r="H848" s="2" t="s">
        <v>19</v>
      </c>
      <c r="I848" s="2" t="s">
        <v>20</v>
      </c>
      <c r="J848" s="2" t="s">
        <v>21</v>
      </c>
      <c r="K848" s="2" t="s">
        <v>33</v>
      </c>
      <c r="L848" s="2" t="s">
        <v>18</v>
      </c>
    </row>
    <row r="849" ht="54" spans="1:12">
      <c r="A849" s="2" t="s">
        <v>3415</v>
      </c>
      <c r="B849" s="2" t="s">
        <v>3416</v>
      </c>
      <c r="C849" s="2" t="s">
        <v>3417</v>
      </c>
      <c r="D849" s="2" t="s">
        <v>3418</v>
      </c>
      <c r="E849" s="2" t="s">
        <v>160</v>
      </c>
      <c r="F849" s="2" t="s">
        <v>160</v>
      </c>
      <c r="G849" s="2" t="s">
        <v>18</v>
      </c>
      <c r="H849" s="2" t="s">
        <v>19</v>
      </c>
      <c r="I849" s="2" t="s">
        <v>20</v>
      </c>
      <c r="J849" s="2" t="s">
        <v>21</v>
      </c>
      <c r="K849" s="2" t="s">
        <v>33</v>
      </c>
      <c r="L849" s="2" t="s">
        <v>18</v>
      </c>
    </row>
    <row r="850" ht="54" spans="1:12">
      <c r="A850" s="2" t="s">
        <v>3419</v>
      </c>
      <c r="B850" s="2" t="s">
        <v>3420</v>
      </c>
      <c r="C850" s="2" t="s">
        <v>3421</v>
      </c>
      <c r="D850" s="2" t="s">
        <v>3422</v>
      </c>
      <c r="E850" s="2" t="s">
        <v>116</v>
      </c>
      <c r="F850" s="2" t="s">
        <v>116</v>
      </c>
      <c r="G850" s="2" t="s">
        <v>18</v>
      </c>
      <c r="H850" s="2" t="s">
        <v>19</v>
      </c>
      <c r="I850" s="2" t="s">
        <v>20</v>
      </c>
      <c r="J850" s="2" t="s">
        <v>21</v>
      </c>
      <c r="K850" s="2" t="s">
        <v>33</v>
      </c>
      <c r="L850" s="2" t="s">
        <v>18</v>
      </c>
    </row>
    <row r="851" ht="54" spans="1:12">
      <c r="A851" s="2" t="s">
        <v>3423</v>
      </c>
      <c r="B851" s="2" t="s">
        <v>3424</v>
      </c>
      <c r="C851" s="2" t="s">
        <v>3425</v>
      </c>
      <c r="D851" s="2" t="s">
        <v>3426</v>
      </c>
      <c r="E851" s="2" t="s">
        <v>694</v>
      </c>
      <c r="F851" s="2" t="s">
        <v>694</v>
      </c>
      <c r="G851" s="2" t="s">
        <v>18</v>
      </c>
      <c r="H851" s="2" t="s">
        <v>19</v>
      </c>
      <c r="I851" s="2" t="s">
        <v>20</v>
      </c>
      <c r="J851" s="2" t="s">
        <v>21</v>
      </c>
      <c r="K851" s="2" t="s">
        <v>33</v>
      </c>
      <c r="L851" s="2" t="s">
        <v>18</v>
      </c>
    </row>
    <row r="852" ht="54" spans="1:12">
      <c r="A852" s="2" t="s">
        <v>3427</v>
      </c>
      <c r="B852" s="2" t="s">
        <v>3428</v>
      </c>
      <c r="C852" s="2" t="s">
        <v>2139</v>
      </c>
      <c r="D852" s="2" t="s">
        <v>3429</v>
      </c>
      <c r="E852" s="2" t="s">
        <v>1696</v>
      </c>
      <c r="F852" s="2" t="s">
        <v>1696</v>
      </c>
      <c r="G852" s="2" t="s">
        <v>18</v>
      </c>
      <c r="H852" s="2" t="s">
        <v>19</v>
      </c>
      <c r="I852" s="2" t="s">
        <v>20</v>
      </c>
      <c r="J852" s="2" t="s">
        <v>21</v>
      </c>
      <c r="K852" s="2" t="s">
        <v>33</v>
      </c>
      <c r="L852" s="2" t="s">
        <v>18</v>
      </c>
    </row>
    <row r="853" ht="67.5" spans="1:12">
      <c r="A853" s="2" t="s">
        <v>3430</v>
      </c>
      <c r="B853" s="2" t="s">
        <v>3431</v>
      </c>
      <c r="C853" s="2" t="s">
        <v>3432</v>
      </c>
      <c r="D853" s="2" t="s">
        <v>3433</v>
      </c>
      <c r="E853" s="2" t="s">
        <v>694</v>
      </c>
      <c r="F853" s="2" t="s">
        <v>694</v>
      </c>
      <c r="G853" s="2" t="s">
        <v>18</v>
      </c>
      <c r="H853" s="2" t="s">
        <v>19</v>
      </c>
      <c r="I853" s="2" t="s">
        <v>20</v>
      </c>
      <c r="J853" s="2" t="s">
        <v>21</v>
      </c>
      <c r="K853" s="2" t="s">
        <v>33</v>
      </c>
      <c r="L853" s="2" t="s">
        <v>18</v>
      </c>
    </row>
    <row r="854" ht="67.5" spans="1:12">
      <c r="A854" s="2" t="s">
        <v>3434</v>
      </c>
      <c r="B854" s="2" t="s">
        <v>3435</v>
      </c>
      <c r="C854" s="2" t="s">
        <v>3436</v>
      </c>
      <c r="D854" s="2" t="s">
        <v>3437</v>
      </c>
      <c r="E854" s="2" t="s">
        <v>2214</v>
      </c>
      <c r="F854" s="2" t="s">
        <v>2214</v>
      </c>
      <c r="G854" s="2" t="s">
        <v>18</v>
      </c>
      <c r="H854" s="2" t="s">
        <v>19</v>
      </c>
      <c r="I854" s="2" t="s">
        <v>20</v>
      </c>
      <c r="J854" s="2" t="s">
        <v>21</v>
      </c>
      <c r="K854" s="2" t="s">
        <v>33</v>
      </c>
      <c r="L854" s="2" t="s">
        <v>18</v>
      </c>
    </row>
    <row r="855" ht="27" spans="1:12">
      <c r="A855" s="2" t="s">
        <v>3438</v>
      </c>
      <c r="B855" s="2" t="s">
        <v>3439</v>
      </c>
      <c r="C855" s="2" t="s">
        <v>3440</v>
      </c>
      <c r="D855" s="2" t="s">
        <v>3441</v>
      </c>
      <c r="E855" s="2" t="s">
        <v>232</v>
      </c>
      <c r="F855" s="2" t="s">
        <v>232</v>
      </c>
      <c r="G855" s="2" t="s">
        <v>18</v>
      </c>
      <c r="H855" s="2" t="s">
        <v>19</v>
      </c>
      <c r="I855" s="2" t="s">
        <v>20</v>
      </c>
      <c r="J855" s="2" t="s">
        <v>21</v>
      </c>
      <c r="K855" s="2" t="s">
        <v>33</v>
      </c>
      <c r="L855" s="2" t="s">
        <v>18</v>
      </c>
    </row>
    <row r="856" ht="40.5" spans="1:12">
      <c r="A856" s="2" t="s">
        <v>3442</v>
      </c>
      <c r="B856" s="2" t="s">
        <v>3443</v>
      </c>
      <c r="C856" s="2" t="s">
        <v>3444</v>
      </c>
      <c r="D856" s="2" t="s">
        <v>3445</v>
      </c>
      <c r="E856" s="2" t="s">
        <v>82</v>
      </c>
      <c r="F856" s="2" t="s">
        <v>82</v>
      </c>
      <c r="G856" s="2" t="s">
        <v>18</v>
      </c>
      <c r="H856" s="2" t="s">
        <v>19</v>
      </c>
      <c r="I856" s="2" t="s">
        <v>20</v>
      </c>
      <c r="J856" s="2" t="s">
        <v>21</v>
      </c>
      <c r="K856" s="2" t="s">
        <v>33</v>
      </c>
      <c r="L856" s="2" t="s">
        <v>18</v>
      </c>
    </row>
    <row r="857" ht="40.5" spans="1:12">
      <c r="A857" s="2" t="s">
        <v>3446</v>
      </c>
      <c r="B857" s="2" t="s">
        <v>3447</v>
      </c>
      <c r="C857" s="2" t="s">
        <v>3448</v>
      </c>
      <c r="D857" s="2" t="s">
        <v>3449</v>
      </c>
      <c r="E857" s="2" t="s">
        <v>232</v>
      </c>
      <c r="F857" s="2" t="s">
        <v>232</v>
      </c>
      <c r="G857" s="2" t="s">
        <v>18</v>
      </c>
      <c r="H857" s="2" t="s">
        <v>19</v>
      </c>
      <c r="I857" s="2" t="s">
        <v>20</v>
      </c>
      <c r="J857" s="2" t="s">
        <v>21</v>
      </c>
      <c r="K857" s="2" t="s">
        <v>33</v>
      </c>
      <c r="L857" s="2" t="s">
        <v>18</v>
      </c>
    </row>
    <row r="858" ht="67.5" spans="1:12">
      <c r="A858" s="2" t="s">
        <v>3450</v>
      </c>
      <c r="B858" s="2" t="s">
        <v>3451</v>
      </c>
      <c r="C858" s="2" t="s">
        <v>2462</v>
      </c>
      <c r="D858" s="2" t="s">
        <v>2463</v>
      </c>
      <c r="E858" s="2" t="s">
        <v>160</v>
      </c>
      <c r="F858" s="2" t="s">
        <v>160</v>
      </c>
      <c r="G858" s="2" t="s">
        <v>18</v>
      </c>
      <c r="H858" s="2" t="s">
        <v>19</v>
      </c>
      <c r="I858" s="2" t="s">
        <v>20</v>
      </c>
      <c r="J858" s="2" t="s">
        <v>21</v>
      </c>
      <c r="K858" s="2" t="s">
        <v>33</v>
      </c>
      <c r="L858" s="2" t="s">
        <v>18</v>
      </c>
    </row>
    <row r="859" ht="67.5" spans="1:12">
      <c r="A859" s="2" t="s">
        <v>3452</v>
      </c>
      <c r="B859" s="2" t="s">
        <v>3453</v>
      </c>
      <c r="C859" s="2" t="s">
        <v>3454</v>
      </c>
      <c r="D859" s="2" t="s">
        <v>3455</v>
      </c>
      <c r="E859" s="2" t="s">
        <v>327</v>
      </c>
      <c r="F859" s="2" t="s">
        <v>327</v>
      </c>
      <c r="G859" s="2" t="s">
        <v>18</v>
      </c>
      <c r="H859" s="2" t="s">
        <v>19</v>
      </c>
      <c r="I859" s="2" t="s">
        <v>20</v>
      </c>
      <c r="J859" s="2" t="s">
        <v>21</v>
      </c>
      <c r="K859" s="2" t="s">
        <v>33</v>
      </c>
      <c r="L859" s="2" t="s">
        <v>18</v>
      </c>
    </row>
    <row r="860" ht="67.5" spans="1:12">
      <c r="A860" s="2" t="s">
        <v>3456</v>
      </c>
      <c r="B860" s="2" t="s">
        <v>3457</v>
      </c>
      <c r="C860" s="2" t="s">
        <v>2960</v>
      </c>
      <c r="D860" s="2" t="s">
        <v>2961</v>
      </c>
      <c r="E860" s="2" t="s">
        <v>97</v>
      </c>
      <c r="F860" s="2" t="s">
        <v>97</v>
      </c>
      <c r="G860" s="2" t="s">
        <v>18</v>
      </c>
      <c r="H860" s="2" t="s">
        <v>19</v>
      </c>
      <c r="I860" s="2" t="s">
        <v>20</v>
      </c>
      <c r="J860" s="2" t="s">
        <v>21</v>
      </c>
      <c r="K860" s="2" t="s">
        <v>3458</v>
      </c>
      <c r="L860" s="2" t="s">
        <v>18</v>
      </c>
    </row>
    <row r="861" ht="40.5" spans="1:12">
      <c r="A861" s="2" t="s">
        <v>3459</v>
      </c>
      <c r="B861" s="2" t="s">
        <v>3460</v>
      </c>
      <c r="C861" s="2" t="s">
        <v>3461</v>
      </c>
      <c r="D861" s="2" t="s">
        <v>3462</v>
      </c>
      <c r="E861" s="2" t="s">
        <v>2491</v>
      </c>
      <c r="F861" s="2" t="s">
        <v>2491</v>
      </c>
      <c r="G861" s="2" t="s">
        <v>18</v>
      </c>
      <c r="H861" s="2" t="s">
        <v>19</v>
      </c>
      <c r="I861" s="2" t="s">
        <v>20</v>
      </c>
      <c r="J861" s="2" t="s">
        <v>21</v>
      </c>
      <c r="K861" s="2" t="s">
        <v>33</v>
      </c>
      <c r="L861" s="2" t="s">
        <v>18</v>
      </c>
    </row>
    <row r="862" ht="54" spans="1:12">
      <c r="A862" s="2" t="s">
        <v>3463</v>
      </c>
      <c r="B862" s="2" t="s">
        <v>3464</v>
      </c>
      <c r="C862" s="2" t="s">
        <v>3465</v>
      </c>
      <c r="D862" s="2" t="s">
        <v>3466</v>
      </c>
      <c r="E862" s="2" t="s">
        <v>2491</v>
      </c>
      <c r="F862" s="2" t="s">
        <v>2491</v>
      </c>
      <c r="G862" s="2" t="s">
        <v>18</v>
      </c>
      <c r="H862" s="2" t="s">
        <v>19</v>
      </c>
      <c r="I862" s="2" t="s">
        <v>20</v>
      </c>
      <c r="J862" s="2" t="s">
        <v>21</v>
      </c>
      <c r="K862" s="2" t="s">
        <v>33</v>
      </c>
      <c r="L862" s="2" t="s">
        <v>18</v>
      </c>
    </row>
    <row r="863" ht="40.5" spans="1:12">
      <c r="A863" s="2" t="s">
        <v>3467</v>
      </c>
      <c r="B863" s="2" t="s">
        <v>3468</v>
      </c>
      <c r="C863" s="2" t="s">
        <v>3469</v>
      </c>
      <c r="D863" s="2" t="s">
        <v>3470</v>
      </c>
      <c r="E863" s="2" t="s">
        <v>151</v>
      </c>
      <c r="F863" s="2" t="s">
        <v>151</v>
      </c>
      <c r="G863" s="2" t="s">
        <v>18</v>
      </c>
      <c r="H863" s="2" t="s">
        <v>19</v>
      </c>
      <c r="I863" s="2" t="s">
        <v>20</v>
      </c>
      <c r="J863" s="2" t="s">
        <v>21</v>
      </c>
      <c r="K863" s="2" t="s">
        <v>33</v>
      </c>
      <c r="L863" s="2" t="s">
        <v>18</v>
      </c>
    </row>
    <row r="864" ht="40.5" spans="1:12">
      <c r="A864" s="2" t="s">
        <v>3471</v>
      </c>
      <c r="B864" s="2" t="s">
        <v>3472</v>
      </c>
      <c r="C864" s="2" t="s">
        <v>3473</v>
      </c>
      <c r="D864" s="2" t="s">
        <v>3474</v>
      </c>
      <c r="E864" s="2" t="s">
        <v>232</v>
      </c>
      <c r="F864" s="2" t="s">
        <v>232</v>
      </c>
      <c r="G864" s="2" t="s">
        <v>18</v>
      </c>
      <c r="H864" s="2" t="s">
        <v>19</v>
      </c>
      <c r="I864" s="2" t="s">
        <v>20</v>
      </c>
      <c r="J864" s="2" t="s">
        <v>21</v>
      </c>
      <c r="K864" s="2" t="s">
        <v>33</v>
      </c>
      <c r="L864" s="2" t="s">
        <v>18</v>
      </c>
    </row>
    <row r="865" ht="54" spans="1:12">
      <c r="A865" s="2" t="s">
        <v>3475</v>
      </c>
      <c r="B865" s="2" t="s">
        <v>3476</v>
      </c>
      <c r="C865" s="2" t="s">
        <v>3477</v>
      </c>
      <c r="D865" s="2" t="s">
        <v>3478</v>
      </c>
      <c r="E865" s="2" t="s">
        <v>563</v>
      </c>
      <c r="F865" s="2" t="s">
        <v>563</v>
      </c>
      <c r="G865" s="2" t="s">
        <v>18</v>
      </c>
      <c r="H865" s="2" t="s">
        <v>19</v>
      </c>
      <c r="I865" s="2" t="s">
        <v>20</v>
      </c>
      <c r="J865" s="2" t="s">
        <v>21</v>
      </c>
      <c r="K865" s="2" t="s">
        <v>33</v>
      </c>
      <c r="L865" s="2" t="s">
        <v>18</v>
      </c>
    </row>
    <row r="866" ht="67.5" spans="1:12">
      <c r="A866" s="2" t="s">
        <v>3479</v>
      </c>
      <c r="B866" s="2" t="s">
        <v>3480</v>
      </c>
      <c r="C866" s="2" t="s">
        <v>3481</v>
      </c>
      <c r="D866" s="2" t="s">
        <v>3482</v>
      </c>
      <c r="E866" s="2" t="s">
        <v>82</v>
      </c>
      <c r="F866" s="2" t="s">
        <v>82</v>
      </c>
      <c r="G866" s="2" t="s">
        <v>18</v>
      </c>
      <c r="H866" s="2" t="s">
        <v>19</v>
      </c>
      <c r="I866" s="2" t="s">
        <v>20</v>
      </c>
      <c r="J866" s="2" t="s">
        <v>21</v>
      </c>
      <c r="K866" s="2" t="s">
        <v>33</v>
      </c>
      <c r="L866" s="2" t="s">
        <v>18</v>
      </c>
    </row>
    <row r="867" ht="67.5" spans="1:12">
      <c r="A867" s="2" t="s">
        <v>3483</v>
      </c>
      <c r="B867" s="2" t="s">
        <v>3484</v>
      </c>
      <c r="C867" s="2" t="s">
        <v>3485</v>
      </c>
      <c r="D867" s="2" t="s">
        <v>3486</v>
      </c>
      <c r="E867" s="2" t="s">
        <v>1144</v>
      </c>
      <c r="F867" s="2" t="s">
        <v>1144</v>
      </c>
      <c r="G867" s="2" t="s">
        <v>18</v>
      </c>
      <c r="H867" s="2" t="s">
        <v>19</v>
      </c>
      <c r="I867" s="2" t="s">
        <v>20</v>
      </c>
      <c r="J867" s="2" t="s">
        <v>21</v>
      </c>
      <c r="K867" s="2" t="s">
        <v>33</v>
      </c>
      <c r="L867" s="2" t="s">
        <v>18</v>
      </c>
    </row>
    <row r="868" ht="40.5" spans="1:12">
      <c r="A868" s="2" t="s">
        <v>3487</v>
      </c>
      <c r="B868" s="2" t="s">
        <v>3488</v>
      </c>
      <c r="C868" s="2" t="s">
        <v>3489</v>
      </c>
      <c r="D868" s="2" t="s">
        <v>3490</v>
      </c>
      <c r="E868" s="2" t="s">
        <v>82</v>
      </c>
      <c r="F868" s="2" t="s">
        <v>82</v>
      </c>
      <c r="G868" s="2" t="s">
        <v>18</v>
      </c>
      <c r="H868" s="2" t="s">
        <v>19</v>
      </c>
      <c r="I868" s="2" t="s">
        <v>20</v>
      </c>
      <c r="J868" s="2" t="s">
        <v>21</v>
      </c>
      <c r="K868" s="2" t="s">
        <v>33</v>
      </c>
      <c r="L868" s="2" t="s">
        <v>18</v>
      </c>
    </row>
    <row r="869" ht="54" spans="1:12">
      <c r="A869" s="2" t="s">
        <v>3491</v>
      </c>
      <c r="B869" s="2" t="s">
        <v>3492</v>
      </c>
      <c r="C869" s="2" t="s">
        <v>3493</v>
      </c>
      <c r="D869" s="2" t="s">
        <v>3494</v>
      </c>
      <c r="E869" s="2" t="s">
        <v>941</v>
      </c>
      <c r="F869" s="2" t="s">
        <v>941</v>
      </c>
      <c r="G869" s="2" t="s">
        <v>18</v>
      </c>
      <c r="H869" s="2" t="s">
        <v>19</v>
      </c>
      <c r="I869" s="2" t="s">
        <v>20</v>
      </c>
      <c r="J869" s="2" t="s">
        <v>21</v>
      </c>
      <c r="K869" s="2" t="s">
        <v>33</v>
      </c>
      <c r="L869" s="2" t="s">
        <v>18</v>
      </c>
    </row>
    <row r="870" ht="54" spans="1:12">
      <c r="A870" s="2" t="s">
        <v>3495</v>
      </c>
      <c r="B870" s="2" t="s">
        <v>3496</v>
      </c>
      <c r="C870" s="2" t="s">
        <v>3497</v>
      </c>
      <c r="D870" s="2" t="s">
        <v>326</v>
      </c>
      <c r="E870" s="2" t="s">
        <v>101</v>
      </c>
      <c r="F870" s="2" t="s">
        <v>101</v>
      </c>
      <c r="G870" s="2" t="s">
        <v>18</v>
      </c>
      <c r="H870" s="2" t="s">
        <v>19</v>
      </c>
      <c r="I870" s="2" t="s">
        <v>20</v>
      </c>
      <c r="J870" s="2" t="s">
        <v>21</v>
      </c>
      <c r="K870" s="2" t="s">
        <v>33</v>
      </c>
      <c r="L870" s="2" t="s">
        <v>18</v>
      </c>
    </row>
    <row r="871" ht="54" spans="1:12">
      <c r="A871" s="2" t="s">
        <v>3498</v>
      </c>
      <c r="B871" s="2" t="s">
        <v>3499</v>
      </c>
      <c r="C871" s="2" t="s">
        <v>3500</v>
      </c>
      <c r="D871" s="2" t="s">
        <v>3501</v>
      </c>
      <c r="E871" s="2" t="s">
        <v>232</v>
      </c>
      <c r="F871" s="2" t="s">
        <v>232</v>
      </c>
      <c r="G871" s="2" t="s">
        <v>18</v>
      </c>
      <c r="H871" s="2" t="s">
        <v>19</v>
      </c>
      <c r="I871" s="2" t="s">
        <v>20</v>
      </c>
      <c r="J871" s="2" t="s">
        <v>21</v>
      </c>
      <c r="K871" s="2" t="s">
        <v>33</v>
      </c>
      <c r="L871" s="2" t="s">
        <v>18</v>
      </c>
    </row>
    <row r="872" ht="54" spans="1:12">
      <c r="A872" s="2" t="s">
        <v>3502</v>
      </c>
      <c r="B872" s="2" t="s">
        <v>3503</v>
      </c>
      <c r="C872" s="2" t="s">
        <v>1284</v>
      </c>
      <c r="D872" s="2" t="s">
        <v>3504</v>
      </c>
      <c r="E872" s="2" t="s">
        <v>327</v>
      </c>
      <c r="F872" s="2" t="s">
        <v>327</v>
      </c>
      <c r="G872" s="2" t="s">
        <v>18</v>
      </c>
      <c r="H872" s="2" t="s">
        <v>19</v>
      </c>
      <c r="I872" s="2" t="s">
        <v>20</v>
      </c>
      <c r="J872" s="2" t="s">
        <v>21</v>
      </c>
      <c r="K872" s="2" t="s">
        <v>33</v>
      </c>
      <c r="L872" s="2" t="s">
        <v>18</v>
      </c>
    </row>
    <row r="873" ht="40.5" spans="1:12">
      <c r="A873" s="2" t="s">
        <v>3505</v>
      </c>
      <c r="B873" s="2" t="s">
        <v>3506</v>
      </c>
      <c r="C873" s="2" t="s">
        <v>2899</v>
      </c>
      <c r="D873" s="2" t="s">
        <v>3507</v>
      </c>
      <c r="E873" s="2" t="s">
        <v>97</v>
      </c>
      <c r="F873" s="2" t="s">
        <v>97</v>
      </c>
      <c r="G873" s="2" t="s">
        <v>18</v>
      </c>
      <c r="H873" s="2" t="s">
        <v>19</v>
      </c>
      <c r="I873" s="2" t="s">
        <v>20</v>
      </c>
      <c r="J873" s="2" t="s">
        <v>21</v>
      </c>
      <c r="K873" s="2" t="s">
        <v>33</v>
      </c>
      <c r="L873" s="2" t="s">
        <v>18</v>
      </c>
    </row>
    <row r="874" ht="54" spans="1:12">
      <c r="A874" s="2" t="s">
        <v>3508</v>
      </c>
      <c r="B874" s="2" t="s">
        <v>3509</v>
      </c>
      <c r="C874" s="2" t="s">
        <v>3510</v>
      </c>
      <c r="D874" s="2" t="s">
        <v>3511</v>
      </c>
      <c r="E874" s="2" t="s">
        <v>51</v>
      </c>
      <c r="F874" s="2" t="s">
        <v>51</v>
      </c>
      <c r="G874" s="2" t="s">
        <v>18</v>
      </c>
      <c r="H874" s="2" t="s">
        <v>19</v>
      </c>
      <c r="I874" s="2" t="s">
        <v>20</v>
      </c>
      <c r="J874" s="2" t="s">
        <v>21</v>
      </c>
      <c r="K874" s="2" t="s">
        <v>33</v>
      </c>
      <c r="L874" s="2" t="s">
        <v>18</v>
      </c>
    </row>
    <row r="875" ht="54" spans="1:12">
      <c r="A875" s="2" t="s">
        <v>3512</v>
      </c>
      <c r="B875" s="2" t="s">
        <v>3513</v>
      </c>
      <c r="C875" s="2" t="s">
        <v>3514</v>
      </c>
      <c r="D875" s="2" t="s">
        <v>3515</v>
      </c>
      <c r="E875" s="2" t="s">
        <v>563</v>
      </c>
      <c r="F875" s="2" t="s">
        <v>563</v>
      </c>
      <c r="G875" s="2" t="s">
        <v>18</v>
      </c>
      <c r="H875" s="2" t="s">
        <v>19</v>
      </c>
      <c r="I875" s="2" t="s">
        <v>20</v>
      </c>
      <c r="J875" s="2" t="s">
        <v>21</v>
      </c>
      <c r="K875" s="2" t="s">
        <v>33</v>
      </c>
      <c r="L875" s="2" t="s">
        <v>18</v>
      </c>
    </row>
    <row r="876" ht="81" spans="1:12">
      <c r="A876" s="2" t="s">
        <v>3516</v>
      </c>
      <c r="B876" s="2" t="s">
        <v>3517</v>
      </c>
      <c r="C876" s="2" t="s">
        <v>3518</v>
      </c>
      <c r="D876" s="2" t="s">
        <v>3519</v>
      </c>
      <c r="E876" s="2" t="s">
        <v>116</v>
      </c>
      <c r="F876" s="2" t="s">
        <v>116</v>
      </c>
      <c r="G876" s="2" t="s">
        <v>18</v>
      </c>
      <c r="H876" s="2" t="s">
        <v>19</v>
      </c>
      <c r="I876" s="2" t="s">
        <v>20</v>
      </c>
      <c r="J876" s="2" t="s">
        <v>21</v>
      </c>
      <c r="K876" s="2" t="s">
        <v>33</v>
      </c>
      <c r="L876" s="2" t="s">
        <v>18</v>
      </c>
    </row>
    <row r="877" ht="54" spans="1:12">
      <c r="A877" s="2" t="s">
        <v>3520</v>
      </c>
      <c r="B877" s="2" t="s">
        <v>3521</v>
      </c>
      <c r="C877" s="2" t="s">
        <v>3522</v>
      </c>
      <c r="D877" s="2" t="s">
        <v>3523</v>
      </c>
      <c r="E877" s="2" t="s">
        <v>68</v>
      </c>
      <c r="F877" s="2" t="s">
        <v>68</v>
      </c>
      <c r="G877" s="2" t="s">
        <v>18</v>
      </c>
      <c r="H877" s="2" t="s">
        <v>19</v>
      </c>
      <c r="I877" s="2" t="s">
        <v>20</v>
      </c>
      <c r="J877" s="2" t="s">
        <v>21</v>
      </c>
      <c r="K877" s="2" t="s">
        <v>33</v>
      </c>
      <c r="L877" s="2" t="s">
        <v>18</v>
      </c>
    </row>
    <row r="878" ht="40.5" spans="1:12">
      <c r="A878" s="2" t="s">
        <v>3524</v>
      </c>
      <c r="B878" s="2" t="s">
        <v>3525</v>
      </c>
      <c r="C878" s="2" t="s">
        <v>3526</v>
      </c>
      <c r="D878" s="2" t="s">
        <v>3527</v>
      </c>
      <c r="E878" s="2" t="s">
        <v>232</v>
      </c>
      <c r="F878" s="2" t="s">
        <v>232</v>
      </c>
      <c r="G878" s="2" t="s">
        <v>18</v>
      </c>
      <c r="H878" s="2" t="s">
        <v>19</v>
      </c>
      <c r="I878" s="2" t="s">
        <v>20</v>
      </c>
      <c r="J878" s="2" t="s">
        <v>21</v>
      </c>
      <c r="K878" s="2" t="s">
        <v>33</v>
      </c>
      <c r="L878" s="2" t="s">
        <v>18</v>
      </c>
    </row>
    <row r="879" ht="54" spans="1:12">
      <c r="A879" s="2" t="s">
        <v>3528</v>
      </c>
      <c r="B879" s="2" t="s">
        <v>3529</v>
      </c>
      <c r="C879" s="2" t="s">
        <v>3530</v>
      </c>
      <c r="D879" s="2" t="s">
        <v>3531</v>
      </c>
      <c r="E879" s="2" t="s">
        <v>232</v>
      </c>
      <c r="F879" s="2" t="s">
        <v>232</v>
      </c>
      <c r="G879" s="2" t="s">
        <v>18</v>
      </c>
      <c r="H879" s="2" t="s">
        <v>19</v>
      </c>
      <c r="I879" s="2" t="s">
        <v>20</v>
      </c>
      <c r="J879" s="2" t="s">
        <v>21</v>
      </c>
      <c r="K879" s="2" t="s">
        <v>33</v>
      </c>
      <c r="L879" s="2" t="s">
        <v>18</v>
      </c>
    </row>
    <row r="880" ht="40.5" spans="1:12">
      <c r="A880" s="2" t="s">
        <v>3532</v>
      </c>
      <c r="B880" s="2" t="s">
        <v>3533</v>
      </c>
      <c r="C880" s="2" t="s">
        <v>3534</v>
      </c>
      <c r="D880" s="2" t="s">
        <v>3535</v>
      </c>
      <c r="E880" s="2" t="s">
        <v>232</v>
      </c>
      <c r="F880" s="2" t="s">
        <v>232</v>
      </c>
      <c r="G880" s="2" t="s">
        <v>18</v>
      </c>
      <c r="H880" s="2" t="s">
        <v>19</v>
      </c>
      <c r="I880" s="2" t="s">
        <v>20</v>
      </c>
      <c r="J880" s="2" t="s">
        <v>21</v>
      </c>
      <c r="K880" s="2" t="s">
        <v>33</v>
      </c>
      <c r="L880" s="2" t="s">
        <v>18</v>
      </c>
    </row>
    <row r="881" ht="54" spans="1:12">
      <c r="A881" s="2" t="s">
        <v>3536</v>
      </c>
      <c r="B881" s="2" t="s">
        <v>3537</v>
      </c>
      <c r="C881" s="2" t="s">
        <v>3538</v>
      </c>
      <c r="D881" s="2" t="s">
        <v>3539</v>
      </c>
      <c r="E881" s="2" t="s">
        <v>232</v>
      </c>
      <c r="F881" s="2" t="s">
        <v>232</v>
      </c>
      <c r="G881" s="2" t="s">
        <v>18</v>
      </c>
      <c r="H881" s="2" t="s">
        <v>19</v>
      </c>
      <c r="I881" s="2" t="s">
        <v>20</v>
      </c>
      <c r="J881" s="2" t="s">
        <v>21</v>
      </c>
      <c r="K881" s="2" t="s">
        <v>33</v>
      </c>
      <c r="L881" s="2" t="s">
        <v>18</v>
      </c>
    </row>
    <row r="882" ht="54" spans="1:12">
      <c r="A882" s="2" t="s">
        <v>3540</v>
      </c>
      <c r="B882" s="2" t="s">
        <v>3541</v>
      </c>
      <c r="C882" s="2" t="s">
        <v>3542</v>
      </c>
      <c r="D882" s="2" t="s">
        <v>3543</v>
      </c>
      <c r="E882" s="2" t="s">
        <v>151</v>
      </c>
      <c r="F882" s="2" t="s">
        <v>151</v>
      </c>
      <c r="G882" s="2" t="s">
        <v>18</v>
      </c>
      <c r="H882" s="2" t="s">
        <v>19</v>
      </c>
      <c r="I882" s="2" t="s">
        <v>20</v>
      </c>
      <c r="J882" s="2" t="s">
        <v>21</v>
      </c>
      <c r="K882" s="2" t="s">
        <v>33</v>
      </c>
      <c r="L882" s="2" t="s">
        <v>18</v>
      </c>
    </row>
    <row r="883" ht="40.5" spans="1:12">
      <c r="A883" s="2" t="s">
        <v>3544</v>
      </c>
      <c r="B883" s="2" t="s">
        <v>3545</v>
      </c>
      <c r="C883" s="2" t="s">
        <v>3546</v>
      </c>
      <c r="D883" s="2" t="s">
        <v>3547</v>
      </c>
      <c r="E883" s="2" t="s">
        <v>51</v>
      </c>
      <c r="F883" s="2" t="s">
        <v>51</v>
      </c>
      <c r="G883" s="2" t="s">
        <v>18</v>
      </c>
      <c r="H883" s="2" t="s">
        <v>19</v>
      </c>
      <c r="I883" s="2" t="s">
        <v>20</v>
      </c>
      <c r="J883" s="2" t="s">
        <v>21</v>
      </c>
      <c r="K883" s="2" t="s">
        <v>33</v>
      </c>
      <c r="L883" s="2" t="s">
        <v>18</v>
      </c>
    </row>
    <row r="884" ht="67.5" spans="1:12">
      <c r="A884" s="2" t="s">
        <v>3548</v>
      </c>
      <c r="B884" s="2" t="s">
        <v>3549</v>
      </c>
      <c r="C884" s="2" t="s">
        <v>2764</v>
      </c>
      <c r="D884" s="2" t="s">
        <v>3550</v>
      </c>
      <c r="E884" s="2" t="s">
        <v>3551</v>
      </c>
      <c r="F884" s="2" t="s">
        <v>3551</v>
      </c>
      <c r="G884" s="2" t="s">
        <v>18</v>
      </c>
      <c r="H884" s="2" t="s">
        <v>19</v>
      </c>
      <c r="I884" s="2" t="s">
        <v>20</v>
      </c>
      <c r="J884" s="2" t="s">
        <v>21</v>
      </c>
      <c r="K884" s="2" t="s">
        <v>33</v>
      </c>
      <c r="L884" s="2" t="s">
        <v>18</v>
      </c>
    </row>
    <row r="885" ht="54" spans="1:12">
      <c r="A885" s="2" t="s">
        <v>3552</v>
      </c>
      <c r="B885" s="2" t="s">
        <v>3553</v>
      </c>
      <c r="C885" s="2" t="s">
        <v>3554</v>
      </c>
      <c r="D885" s="2" t="s">
        <v>3555</v>
      </c>
      <c r="E885" s="2" t="s">
        <v>992</v>
      </c>
      <c r="F885" s="2" t="s">
        <v>992</v>
      </c>
      <c r="G885" s="2" t="s">
        <v>18</v>
      </c>
      <c r="H885" s="2" t="s">
        <v>19</v>
      </c>
      <c r="I885" s="2" t="s">
        <v>20</v>
      </c>
      <c r="J885" s="2" t="s">
        <v>21</v>
      </c>
      <c r="K885" s="2" t="s">
        <v>33</v>
      </c>
      <c r="L885" s="2" t="s">
        <v>18</v>
      </c>
    </row>
    <row r="886" ht="40.5" spans="1:12">
      <c r="A886" s="2" t="s">
        <v>3556</v>
      </c>
      <c r="B886" s="2" t="s">
        <v>3557</v>
      </c>
      <c r="C886" s="2" t="s">
        <v>487</v>
      </c>
      <c r="D886" s="2" t="s">
        <v>3558</v>
      </c>
      <c r="E886" s="2" t="s">
        <v>232</v>
      </c>
      <c r="F886" s="2" t="s">
        <v>232</v>
      </c>
      <c r="G886" s="2" t="s">
        <v>18</v>
      </c>
      <c r="H886" s="2" t="s">
        <v>19</v>
      </c>
      <c r="I886" s="2" t="s">
        <v>20</v>
      </c>
      <c r="J886" s="2" t="s">
        <v>21</v>
      </c>
      <c r="K886" s="2" t="s">
        <v>33</v>
      </c>
      <c r="L886" s="2" t="s">
        <v>18</v>
      </c>
    </row>
    <row r="887" ht="108" spans="1:12">
      <c r="A887" s="2" t="s">
        <v>3559</v>
      </c>
      <c r="B887" s="2" t="s">
        <v>3560</v>
      </c>
      <c r="C887" s="2" t="s">
        <v>2658</v>
      </c>
      <c r="D887" s="2" t="s">
        <v>3561</v>
      </c>
      <c r="E887" s="2" t="s">
        <v>250</v>
      </c>
      <c r="F887" s="2" t="s">
        <v>250</v>
      </c>
      <c r="G887" s="2" t="s">
        <v>18</v>
      </c>
      <c r="H887" s="2" t="s">
        <v>19</v>
      </c>
      <c r="I887" s="2" t="s">
        <v>20</v>
      </c>
      <c r="J887" s="2" t="s">
        <v>21</v>
      </c>
      <c r="K887" s="2" t="s">
        <v>33</v>
      </c>
      <c r="L887" s="2" t="s">
        <v>18</v>
      </c>
    </row>
    <row r="888" ht="54" spans="1:12">
      <c r="A888" s="2" t="s">
        <v>3562</v>
      </c>
      <c r="B888" s="2" t="s">
        <v>3563</v>
      </c>
      <c r="C888" s="2" t="s">
        <v>3564</v>
      </c>
      <c r="D888" s="2" t="s">
        <v>3565</v>
      </c>
      <c r="E888" s="2" t="s">
        <v>223</v>
      </c>
      <c r="F888" s="2" t="s">
        <v>223</v>
      </c>
      <c r="G888" s="2" t="s">
        <v>18</v>
      </c>
      <c r="H888" s="2" t="s">
        <v>19</v>
      </c>
      <c r="I888" s="2" t="s">
        <v>20</v>
      </c>
      <c r="J888" s="2" t="s">
        <v>21</v>
      </c>
      <c r="K888" s="2" t="s">
        <v>33</v>
      </c>
      <c r="L888" s="2" t="s">
        <v>18</v>
      </c>
    </row>
    <row r="889" ht="67.5" spans="1:12">
      <c r="A889" s="2" t="s">
        <v>3566</v>
      </c>
      <c r="B889" s="2" t="s">
        <v>3567</v>
      </c>
      <c r="C889" s="2" t="s">
        <v>3568</v>
      </c>
      <c r="D889" s="2" t="s">
        <v>3569</v>
      </c>
      <c r="E889" s="2" t="s">
        <v>68</v>
      </c>
      <c r="F889" s="2" t="s">
        <v>68</v>
      </c>
      <c r="G889" s="2" t="s">
        <v>18</v>
      </c>
      <c r="H889" s="2" t="s">
        <v>19</v>
      </c>
      <c r="I889" s="2" t="s">
        <v>20</v>
      </c>
      <c r="J889" s="2" t="s">
        <v>21</v>
      </c>
      <c r="K889" s="2" t="s">
        <v>33</v>
      </c>
      <c r="L889" s="2" t="s">
        <v>18</v>
      </c>
    </row>
    <row r="890" ht="54" spans="1:12">
      <c r="A890" s="2" t="s">
        <v>3570</v>
      </c>
      <c r="B890" s="2" t="s">
        <v>3571</v>
      </c>
      <c r="C890" s="2" t="s">
        <v>3572</v>
      </c>
      <c r="D890" s="2" t="s">
        <v>3573</v>
      </c>
      <c r="E890" s="2" t="s">
        <v>1764</v>
      </c>
      <c r="F890" s="2" t="s">
        <v>1764</v>
      </c>
      <c r="G890" s="2" t="s">
        <v>18</v>
      </c>
      <c r="H890" s="2" t="s">
        <v>19</v>
      </c>
      <c r="I890" s="2" t="s">
        <v>20</v>
      </c>
      <c r="J890" s="2" t="s">
        <v>21</v>
      </c>
      <c r="K890" s="2" t="s">
        <v>33</v>
      </c>
      <c r="L890" s="2" t="s">
        <v>18</v>
      </c>
    </row>
    <row r="891" ht="67.5" spans="1:12">
      <c r="A891" s="2" t="s">
        <v>3574</v>
      </c>
      <c r="B891" s="2" t="s">
        <v>3575</v>
      </c>
      <c r="C891" s="2" t="s">
        <v>3576</v>
      </c>
      <c r="D891" s="2" t="s">
        <v>3577</v>
      </c>
      <c r="E891" s="2" t="s">
        <v>1144</v>
      </c>
      <c r="F891" s="2" t="s">
        <v>1144</v>
      </c>
      <c r="G891" s="2" t="s">
        <v>18</v>
      </c>
      <c r="H891" s="2" t="s">
        <v>19</v>
      </c>
      <c r="I891" s="2" t="s">
        <v>20</v>
      </c>
      <c r="J891" s="2" t="s">
        <v>21</v>
      </c>
      <c r="K891" s="2" t="s">
        <v>33</v>
      </c>
      <c r="L891" s="2" t="s">
        <v>18</v>
      </c>
    </row>
    <row r="892" ht="54" spans="1:12">
      <c r="A892" s="2" t="s">
        <v>3578</v>
      </c>
      <c r="B892" s="2" t="s">
        <v>3579</v>
      </c>
      <c r="C892" s="2" t="s">
        <v>2407</v>
      </c>
      <c r="D892" s="2" t="s">
        <v>2408</v>
      </c>
      <c r="E892" s="2" t="s">
        <v>97</v>
      </c>
      <c r="F892" s="2" t="s">
        <v>97</v>
      </c>
      <c r="G892" s="2" t="s">
        <v>18</v>
      </c>
      <c r="H892" s="2" t="s">
        <v>19</v>
      </c>
      <c r="I892" s="2" t="s">
        <v>20</v>
      </c>
      <c r="J892" s="2" t="s">
        <v>21</v>
      </c>
      <c r="K892" s="2" t="s">
        <v>33</v>
      </c>
      <c r="L892" s="2" t="s">
        <v>18</v>
      </c>
    </row>
    <row r="893" ht="67.5" spans="1:12">
      <c r="A893" s="2" t="s">
        <v>3580</v>
      </c>
      <c r="B893" s="2" t="s">
        <v>3581</v>
      </c>
      <c r="C893" s="2" t="s">
        <v>3582</v>
      </c>
      <c r="D893" s="2" t="s">
        <v>3583</v>
      </c>
      <c r="E893" s="2" t="s">
        <v>2481</v>
      </c>
      <c r="F893" s="2" t="s">
        <v>2482</v>
      </c>
      <c r="G893" s="2" t="s">
        <v>18</v>
      </c>
      <c r="H893" s="2" t="s">
        <v>19</v>
      </c>
      <c r="I893" s="2" t="s">
        <v>20</v>
      </c>
      <c r="J893" s="2" t="s">
        <v>21</v>
      </c>
      <c r="K893" s="2" t="s">
        <v>33</v>
      </c>
      <c r="L893" s="2" t="s">
        <v>18</v>
      </c>
    </row>
    <row r="894" ht="54" spans="1:12">
      <c r="A894" s="2" t="s">
        <v>3584</v>
      </c>
      <c r="B894" s="2" t="s">
        <v>3585</v>
      </c>
      <c r="C894" s="2" t="s">
        <v>3586</v>
      </c>
      <c r="D894" s="2" t="s">
        <v>3587</v>
      </c>
      <c r="E894" s="2" t="s">
        <v>121</v>
      </c>
      <c r="F894" s="2" t="s">
        <v>121</v>
      </c>
      <c r="G894" s="2" t="s">
        <v>18</v>
      </c>
      <c r="H894" s="2" t="s">
        <v>19</v>
      </c>
      <c r="I894" s="2" t="s">
        <v>20</v>
      </c>
      <c r="J894" s="2" t="s">
        <v>21</v>
      </c>
      <c r="K894" s="2" t="s">
        <v>33</v>
      </c>
      <c r="L894" s="2" t="s">
        <v>18</v>
      </c>
    </row>
    <row r="895" ht="67.5" spans="1:12">
      <c r="A895" s="2" t="s">
        <v>3588</v>
      </c>
      <c r="B895" s="2" t="s">
        <v>3589</v>
      </c>
      <c r="C895" s="2" t="s">
        <v>3590</v>
      </c>
      <c r="D895" s="2" t="s">
        <v>3591</v>
      </c>
      <c r="E895" s="2" t="s">
        <v>82</v>
      </c>
      <c r="F895" s="2" t="s">
        <v>82</v>
      </c>
      <c r="G895" s="2" t="s">
        <v>18</v>
      </c>
      <c r="H895" s="2" t="s">
        <v>19</v>
      </c>
      <c r="I895" s="2" t="s">
        <v>20</v>
      </c>
      <c r="J895" s="2" t="s">
        <v>21</v>
      </c>
      <c r="K895" s="2" t="s">
        <v>33</v>
      </c>
      <c r="L895" s="2" t="s">
        <v>18</v>
      </c>
    </row>
    <row r="896" ht="67.5" spans="1:12">
      <c r="A896" s="2" t="s">
        <v>3592</v>
      </c>
      <c r="B896" s="2" t="s">
        <v>3593</v>
      </c>
      <c r="C896" s="2" t="s">
        <v>3594</v>
      </c>
      <c r="D896" s="2" t="s">
        <v>3595</v>
      </c>
      <c r="E896" s="2" t="s">
        <v>82</v>
      </c>
      <c r="F896" s="2" t="s">
        <v>82</v>
      </c>
      <c r="G896" s="2" t="s">
        <v>18</v>
      </c>
      <c r="H896" s="2" t="s">
        <v>19</v>
      </c>
      <c r="I896" s="2" t="s">
        <v>20</v>
      </c>
      <c r="J896" s="2" t="s">
        <v>21</v>
      </c>
      <c r="K896" s="2" t="s">
        <v>33</v>
      </c>
      <c r="L896" s="2" t="s">
        <v>18</v>
      </c>
    </row>
    <row r="897" ht="54" spans="1:12">
      <c r="A897" s="2" t="s">
        <v>3596</v>
      </c>
      <c r="B897" s="2" t="s">
        <v>3597</v>
      </c>
      <c r="C897" s="2" t="s">
        <v>3598</v>
      </c>
      <c r="D897" s="2" t="s">
        <v>3599</v>
      </c>
      <c r="E897" s="2" t="s">
        <v>3600</v>
      </c>
      <c r="F897" s="2" t="s">
        <v>3600</v>
      </c>
      <c r="G897" s="2" t="s">
        <v>18</v>
      </c>
      <c r="H897" s="2" t="s">
        <v>19</v>
      </c>
      <c r="I897" s="2" t="s">
        <v>20</v>
      </c>
      <c r="J897" s="2" t="s">
        <v>21</v>
      </c>
      <c r="K897" s="2" t="s">
        <v>33</v>
      </c>
      <c r="L897" s="2" t="s">
        <v>18</v>
      </c>
    </row>
    <row r="898" ht="40.5" spans="1:12">
      <c r="A898" s="2" t="s">
        <v>3601</v>
      </c>
      <c r="B898" s="2" t="s">
        <v>3602</v>
      </c>
      <c r="C898" s="2" t="s">
        <v>3603</v>
      </c>
      <c r="D898" s="2" t="s">
        <v>3604</v>
      </c>
      <c r="E898" s="2" t="s">
        <v>2125</v>
      </c>
      <c r="F898" s="2" t="s">
        <v>2125</v>
      </c>
      <c r="G898" s="2" t="s">
        <v>18</v>
      </c>
      <c r="H898" s="2" t="s">
        <v>19</v>
      </c>
      <c r="I898" s="2" t="s">
        <v>20</v>
      </c>
      <c r="J898" s="2" t="s">
        <v>21</v>
      </c>
      <c r="K898" s="2" t="s">
        <v>33</v>
      </c>
      <c r="L898" s="2" t="s">
        <v>18</v>
      </c>
    </row>
    <row r="899" ht="54" spans="1:12">
      <c r="A899" s="2" t="s">
        <v>3605</v>
      </c>
      <c r="B899" s="2" t="s">
        <v>3606</v>
      </c>
      <c r="C899" s="2" t="s">
        <v>3607</v>
      </c>
      <c r="D899" s="2" t="s">
        <v>3608</v>
      </c>
      <c r="E899" s="2" t="s">
        <v>97</v>
      </c>
      <c r="F899" s="2" t="s">
        <v>97</v>
      </c>
      <c r="G899" s="2" t="s">
        <v>18</v>
      </c>
      <c r="H899" s="2" t="s">
        <v>19</v>
      </c>
      <c r="I899" s="2" t="s">
        <v>20</v>
      </c>
      <c r="J899" s="2" t="s">
        <v>21</v>
      </c>
      <c r="K899" s="2" t="s">
        <v>33</v>
      </c>
      <c r="L899" s="2" t="s">
        <v>18</v>
      </c>
    </row>
    <row r="900" ht="54" spans="1:12">
      <c r="A900" s="2" t="s">
        <v>3609</v>
      </c>
      <c r="B900" s="2" t="s">
        <v>3610</v>
      </c>
      <c r="C900" s="2" t="s">
        <v>3611</v>
      </c>
      <c r="D900" s="2" t="s">
        <v>3612</v>
      </c>
      <c r="E900" s="2" t="s">
        <v>232</v>
      </c>
      <c r="F900" s="2" t="s">
        <v>232</v>
      </c>
      <c r="G900" s="2" t="s">
        <v>18</v>
      </c>
      <c r="H900" s="2" t="s">
        <v>19</v>
      </c>
      <c r="I900" s="2" t="s">
        <v>20</v>
      </c>
      <c r="J900" s="2" t="s">
        <v>21</v>
      </c>
      <c r="K900" s="2" t="s">
        <v>33</v>
      </c>
      <c r="L900" s="2" t="s">
        <v>18</v>
      </c>
    </row>
    <row r="901" ht="54" spans="1:12">
      <c r="A901" s="2" t="s">
        <v>3613</v>
      </c>
      <c r="B901" s="2" t="s">
        <v>3614</v>
      </c>
      <c r="C901" s="2" t="s">
        <v>2836</v>
      </c>
      <c r="D901" s="2" t="s">
        <v>2837</v>
      </c>
      <c r="E901" s="2" t="s">
        <v>68</v>
      </c>
      <c r="F901" s="2" t="s">
        <v>68</v>
      </c>
      <c r="G901" s="2" t="s">
        <v>18</v>
      </c>
      <c r="H901" s="2" t="s">
        <v>19</v>
      </c>
      <c r="I901" s="2" t="s">
        <v>20</v>
      </c>
      <c r="J901" s="2" t="s">
        <v>21</v>
      </c>
      <c r="K901" s="2" t="s">
        <v>33</v>
      </c>
      <c r="L901" s="2" t="s">
        <v>18</v>
      </c>
    </row>
    <row r="902" ht="54" spans="1:12">
      <c r="A902" s="2" t="s">
        <v>3615</v>
      </c>
      <c r="B902" s="2" t="s">
        <v>3616</v>
      </c>
      <c r="C902" s="2" t="s">
        <v>3617</v>
      </c>
      <c r="D902" s="2" t="s">
        <v>3618</v>
      </c>
      <c r="E902" s="2" t="s">
        <v>3619</v>
      </c>
      <c r="F902" s="2" t="s">
        <v>3619</v>
      </c>
      <c r="G902" s="2" t="s">
        <v>18</v>
      </c>
      <c r="H902" s="2" t="s">
        <v>19</v>
      </c>
      <c r="I902" s="2" t="s">
        <v>20</v>
      </c>
      <c r="J902" s="2" t="s">
        <v>21</v>
      </c>
      <c r="K902" s="2" t="s">
        <v>33</v>
      </c>
      <c r="L902" s="2" t="s">
        <v>18</v>
      </c>
    </row>
    <row r="903" ht="54" spans="1:12">
      <c r="A903" s="2" t="s">
        <v>3620</v>
      </c>
      <c r="B903" s="2" t="s">
        <v>3621</v>
      </c>
      <c r="C903" s="2" t="s">
        <v>3622</v>
      </c>
      <c r="D903" s="2" t="s">
        <v>3623</v>
      </c>
      <c r="E903" s="2" t="s">
        <v>151</v>
      </c>
      <c r="F903" s="2" t="s">
        <v>151</v>
      </c>
      <c r="G903" s="2" t="s">
        <v>18</v>
      </c>
      <c r="H903" s="2" t="s">
        <v>19</v>
      </c>
      <c r="I903" s="2" t="s">
        <v>20</v>
      </c>
      <c r="J903" s="2" t="s">
        <v>21</v>
      </c>
      <c r="K903" s="2" t="s">
        <v>33</v>
      </c>
      <c r="L903" s="2" t="s">
        <v>18</v>
      </c>
    </row>
    <row r="904" ht="54" spans="1:12">
      <c r="A904" s="2" t="s">
        <v>3624</v>
      </c>
      <c r="B904" s="2" t="s">
        <v>3625</v>
      </c>
      <c r="C904" s="2" t="s">
        <v>3626</v>
      </c>
      <c r="D904" s="2" t="s">
        <v>3627</v>
      </c>
      <c r="E904" s="2" t="s">
        <v>51</v>
      </c>
      <c r="F904" s="2" t="s">
        <v>51</v>
      </c>
      <c r="G904" s="2" t="s">
        <v>18</v>
      </c>
      <c r="H904" s="2" t="s">
        <v>19</v>
      </c>
      <c r="I904" s="2" t="s">
        <v>20</v>
      </c>
      <c r="J904" s="2" t="s">
        <v>21</v>
      </c>
      <c r="K904" s="2" t="s">
        <v>33</v>
      </c>
      <c r="L904" s="2" t="s">
        <v>18</v>
      </c>
    </row>
    <row r="905" ht="54" spans="1:12">
      <c r="A905" s="2" t="s">
        <v>3628</v>
      </c>
      <c r="B905" s="2" t="s">
        <v>3629</v>
      </c>
      <c r="C905" s="2" t="s">
        <v>3630</v>
      </c>
      <c r="D905" s="2" t="s">
        <v>3631</v>
      </c>
      <c r="E905" s="2" t="s">
        <v>3632</v>
      </c>
      <c r="F905" s="2" t="s">
        <v>3632</v>
      </c>
      <c r="G905" s="2" t="s">
        <v>18</v>
      </c>
      <c r="H905" s="2" t="s">
        <v>19</v>
      </c>
      <c r="I905" s="2" t="s">
        <v>20</v>
      </c>
      <c r="J905" s="2" t="s">
        <v>21</v>
      </c>
      <c r="K905" s="2" t="s">
        <v>33</v>
      </c>
      <c r="L905" s="2" t="s">
        <v>18</v>
      </c>
    </row>
    <row r="906" ht="67.5" spans="1:12">
      <c r="A906" s="2" t="s">
        <v>3633</v>
      </c>
      <c r="B906" s="2" t="s">
        <v>3634</v>
      </c>
      <c r="C906" s="2" t="s">
        <v>3635</v>
      </c>
      <c r="D906" s="2" t="s">
        <v>3636</v>
      </c>
      <c r="E906" s="2" t="s">
        <v>82</v>
      </c>
      <c r="F906" s="2" t="s">
        <v>82</v>
      </c>
      <c r="G906" s="2" t="s">
        <v>18</v>
      </c>
      <c r="H906" s="2" t="s">
        <v>19</v>
      </c>
      <c r="I906" s="2" t="s">
        <v>20</v>
      </c>
      <c r="J906" s="2" t="s">
        <v>21</v>
      </c>
      <c r="K906" s="2" t="s">
        <v>33</v>
      </c>
      <c r="L906" s="2" t="s">
        <v>18</v>
      </c>
    </row>
    <row r="907" ht="67.5" spans="1:12">
      <c r="A907" s="2" t="s">
        <v>3637</v>
      </c>
      <c r="B907" s="2" t="s">
        <v>3638</v>
      </c>
      <c r="C907" s="2" t="s">
        <v>3639</v>
      </c>
      <c r="D907" s="2" t="s">
        <v>3640</v>
      </c>
      <c r="E907" s="2" t="s">
        <v>56</v>
      </c>
      <c r="F907" s="2" t="s">
        <v>57</v>
      </c>
      <c r="G907" s="2" t="s">
        <v>18</v>
      </c>
      <c r="H907" s="2" t="s">
        <v>19</v>
      </c>
      <c r="I907" s="2" t="s">
        <v>20</v>
      </c>
      <c r="J907" s="2" t="s">
        <v>21</v>
      </c>
      <c r="K907" s="2" t="s">
        <v>33</v>
      </c>
      <c r="L907" s="2" t="s">
        <v>18</v>
      </c>
    </row>
    <row r="908" ht="54" spans="1:12">
      <c r="A908" s="2" t="s">
        <v>3641</v>
      </c>
      <c r="B908" s="2" t="s">
        <v>3642</v>
      </c>
      <c r="C908" s="2" t="s">
        <v>3643</v>
      </c>
      <c r="D908" s="2" t="s">
        <v>3644</v>
      </c>
      <c r="E908" s="2" t="s">
        <v>2014</v>
      </c>
      <c r="F908" s="2" t="s">
        <v>2014</v>
      </c>
      <c r="G908" s="2" t="s">
        <v>18</v>
      </c>
      <c r="H908" s="2" t="s">
        <v>19</v>
      </c>
      <c r="I908" s="2" t="s">
        <v>20</v>
      </c>
      <c r="J908" s="2" t="s">
        <v>21</v>
      </c>
      <c r="K908" s="2" t="s">
        <v>33</v>
      </c>
      <c r="L908" s="2" t="s">
        <v>18</v>
      </c>
    </row>
    <row r="909" ht="54" spans="1:12">
      <c r="A909" s="2" t="s">
        <v>3645</v>
      </c>
      <c r="B909" s="2" t="s">
        <v>3646</v>
      </c>
      <c r="C909" s="2" t="s">
        <v>3647</v>
      </c>
      <c r="D909" s="2" t="s">
        <v>3648</v>
      </c>
      <c r="E909" s="2" t="s">
        <v>992</v>
      </c>
      <c r="F909" s="2" t="s">
        <v>992</v>
      </c>
      <c r="G909" s="2" t="s">
        <v>18</v>
      </c>
      <c r="H909" s="2" t="s">
        <v>19</v>
      </c>
      <c r="I909" s="2" t="s">
        <v>20</v>
      </c>
      <c r="J909" s="2" t="s">
        <v>21</v>
      </c>
      <c r="K909" s="2" t="s">
        <v>33</v>
      </c>
      <c r="L909" s="2" t="s">
        <v>18</v>
      </c>
    </row>
    <row r="910" ht="67.5" spans="1:12">
      <c r="A910" s="2" t="s">
        <v>3649</v>
      </c>
      <c r="B910" s="2" t="s">
        <v>3650</v>
      </c>
      <c r="C910" s="2" t="s">
        <v>3651</v>
      </c>
      <c r="D910" s="2" t="s">
        <v>3652</v>
      </c>
      <c r="E910" s="2" t="s">
        <v>1144</v>
      </c>
      <c r="F910" s="2" t="s">
        <v>1144</v>
      </c>
      <c r="G910" s="2" t="s">
        <v>18</v>
      </c>
      <c r="H910" s="2" t="s">
        <v>19</v>
      </c>
      <c r="I910" s="2" t="s">
        <v>20</v>
      </c>
      <c r="J910" s="2" t="s">
        <v>21</v>
      </c>
      <c r="K910" s="2" t="s">
        <v>33</v>
      </c>
      <c r="L910" s="2" t="s">
        <v>18</v>
      </c>
    </row>
    <row r="911" ht="67.5" spans="1:12">
      <c r="A911" s="2" t="s">
        <v>3653</v>
      </c>
      <c r="B911" s="2" t="s">
        <v>3654</v>
      </c>
      <c r="C911" s="2" t="s">
        <v>3655</v>
      </c>
      <c r="D911" s="2" t="s">
        <v>3656</v>
      </c>
      <c r="E911" s="2" t="s">
        <v>68</v>
      </c>
      <c r="F911" s="2" t="s">
        <v>68</v>
      </c>
      <c r="G911" s="2" t="s">
        <v>18</v>
      </c>
      <c r="H911" s="2" t="s">
        <v>19</v>
      </c>
      <c r="I911" s="2" t="s">
        <v>20</v>
      </c>
      <c r="J911" s="2" t="s">
        <v>21</v>
      </c>
      <c r="K911" s="2" t="s">
        <v>33</v>
      </c>
      <c r="L911" s="2" t="s">
        <v>18</v>
      </c>
    </row>
    <row r="912" ht="54" spans="1:12">
      <c r="A912" s="2" t="s">
        <v>3657</v>
      </c>
      <c r="B912" s="2" t="s">
        <v>3658</v>
      </c>
      <c r="C912" s="2" t="s">
        <v>3659</v>
      </c>
      <c r="D912" s="2" t="s">
        <v>3660</v>
      </c>
      <c r="E912" s="2" t="s">
        <v>563</v>
      </c>
      <c r="F912" s="2" t="s">
        <v>563</v>
      </c>
      <c r="G912" s="2" t="s">
        <v>18</v>
      </c>
      <c r="H912" s="2" t="s">
        <v>19</v>
      </c>
      <c r="I912" s="2" t="s">
        <v>20</v>
      </c>
      <c r="J912" s="2" t="s">
        <v>21</v>
      </c>
      <c r="K912" s="2" t="s">
        <v>33</v>
      </c>
      <c r="L912" s="2" t="s">
        <v>18</v>
      </c>
    </row>
    <row r="913" ht="54" spans="1:12">
      <c r="A913" s="2" t="s">
        <v>3661</v>
      </c>
      <c r="B913" s="2" t="s">
        <v>3662</v>
      </c>
      <c r="C913" s="2" t="s">
        <v>3663</v>
      </c>
      <c r="D913" s="2" t="s">
        <v>3664</v>
      </c>
      <c r="E913" s="2" t="s">
        <v>941</v>
      </c>
      <c r="F913" s="2" t="s">
        <v>941</v>
      </c>
      <c r="G913" s="2" t="s">
        <v>18</v>
      </c>
      <c r="H913" s="2" t="s">
        <v>19</v>
      </c>
      <c r="I913" s="2" t="s">
        <v>20</v>
      </c>
      <c r="J913" s="2" t="s">
        <v>21</v>
      </c>
      <c r="K913" s="2" t="s">
        <v>33</v>
      </c>
      <c r="L913" s="2" t="s">
        <v>18</v>
      </c>
    </row>
    <row r="914" ht="54" spans="1:12">
      <c r="A914" s="2" t="s">
        <v>3665</v>
      </c>
      <c r="B914" s="2" t="s">
        <v>3666</v>
      </c>
      <c r="C914" s="2" t="s">
        <v>3667</v>
      </c>
      <c r="D914" s="2" t="s">
        <v>3668</v>
      </c>
      <c r="E914" s="2" t="s">
        <v>160</v>
      </c>
      <c r="F914" s="2" t="s">
        <v>160</v>
      </c>
      <c r="G914" s="2" t="s">
        <v>18</v>
      </c>
      <c r="H914" s="2" t="s">
        <v>19</v>
      </c>
      <c r="I914" s="2" t="s">
        <v>20</v>
      </c>
      <c r="J914" s="2" t="s">
        <v>21</v>
      </c>
      <c r="K914" s="2" t="s">
        <v>33</v>
      </c>
      <c r="L914" s="2" t="s">
        <v>18</v>
      </c>
    </row>
    <row r="915" ht="54" spans="1:12">
      <c r="A915" s="2" t="s">
        <v>3669</v>
      </c>
      <c r="B915" s="2" t="s">
        <v>3670</v>
      </c>
      <c r="C915" s="2" t="s">
        <v>3671</v>
      </c>
      <c r="D915" s="2" t="s">
        <v>3672</v>
      </c>
      <c r="E915" s="2" t="s">
        <v>327</v>
      </c>
      <c r="F915" s="2" t="s">
        <v>327</v>
      </c>
      <c r="G915" s="2" t="s">
        <v>18</v>
      </c>
      <c r="H915" s="2" t="s">
        <v>19</v>
      </c>
      <c r="I915" s="2" t="s">
        <v>20</v>
      </c>
      <c r="J915" s="2" t="s">
        <v>21</v>
      </c>
      <c r="K915" s="2" t="s">
        <v>33</v>
      </c>
      <c r="L915" s="2" t="s">
        <v>18</v>
      </c>
    </row>
    <row r="916" ht="54" spans="1:12">
      <c r="A916" s="2" t="s">
        <v>3673</v>
      </c>
      <c r="B916" s="2" t="s">
        <v>3674</v>
      </c>
      <c r="C916" s="2" t="s">
        <v>3675</v>
      </c>
      <c r="D916" s="2" t="s">
        <v>3676</v>
      </c>
      <c r="E916" s="2" t="s">
        <v>563</v>
      </c>
      <c r="F916" s="2" t="s">
        <v>563</v>
      </c>
      <c r="G916" s="2" t="s">
        <v>18</v>
      </c>
      <c r="H916" s="2" t="s">
        <v>19</v>
      </c>
      <c r="I916" s="2" t="s">
        <v>20</v>
      </c>
      <c r="J916" s="2" t="s">
        <v>21</v>
      </c>
      <c r="K916" s="2" t="s">
        <v>33</v>
      </c>
      <c r="L916" s="2" t="s">
        <v>18</v>
      </c>
    </row>
    <row r="917" ht="67.5" spans="1:12">
      <c r="A917" s="2" t="s">
        <v>3677</v>
      </c>
      <c r="B917" s="2" t="s">
        <v>3678</v>
      </c>
      <c r="C917" s="2" t="s">
        <v>2380</v>
      </c>
      <c r="D917" s="2" t="s">
        <v>2381</v>
      </c>
      <c r="E917" s="2" t="s">
        <v>2282</v>
      </c>
      <c r="F917" s="2" t="s">
        <v>2283</v>
      </c>
      <c r="G917" s="2" t="s">
        <v>18</v>
      </c>
      <c r="H917" s="2" t="s">
        <v>19</v>
      </c>
      <c r="I917" s="2" t="s">
        <v>20</v>
      </c>
      <c r="J917" s="2" t="s">
        <v>21</v>
      </c>
      <c r="K917" s="2" t="s">
        <v>33</v>
      </c>
      <c r="L917" s="2" t="s">
        <v>18</v>
      </c>
    </row>
    <row r="918" ht="67.5" spans="1:12">
      <c r="A918" s="2" t="s">
        <v>3679</v>
      </c>
      <c r="B918" s="2" t="s">
        <v>3680</v>
      </c>
      <c r="C918" s="2" t="s">
        <v>3681</v>
      </c>
      <c r="D918" s="2" t="s">
        <v>3682</v>
      </c>
      <c r="E918" s="2" t="s">
        <v>327</v>
      </c>
      <c r="F918" s="2" t="s">
        <v>327</v>
      </c>
      <c r="G918" s="2" t="s">
        <v>18</v>
      </c>
      <c r="H918" s="2" t="s">
        <v>19</v>
      </c>
      <c r="I918" s="2" t="s">
        <v>20</v>
      </c>
      <c r="J918" s="2" t="s">
        <v>21</v>
      </c>
      <c r="K918" s="2" t="s">
        <v>33</v>
      </c>
      <c r="L918" s="2" t="s">
        <v>18</v>
      </c>
    </row>
    <row r="919" ht="40.5" spans="1:12">
      <c r="A919" s="2" t="s">
        <v>3683</v>
      </c>
      <c r="B919" s="2" t="s">
        <v>3684</v>
      </c>
      <c r="C919" s="2" t="s">
        <v>3150</v>
      </c>
      <c r="D919" s="2" t="s">
        <v>1931</v>
      </c>
      <c r="E919" s="2" t="s">
        <v>1764</v>
      </c>
      <c r="F919" s="2" t="s">
        <v>1764</v>
      </c>
      <c r="G919" s="2" t="s">
        <v>18</v>
      </c>
      <c r="H919" s="2" t="s">
        <v>19</v>
      </c>
      <c r="I919" s="2" t="s">
        <v>20</v>
      </c>
      <c r="J919" s="2" t="s">
        <v>21</v>
      </c>
      <c r="K919" s="2" t="s">
        <v>33</v>
      </c>
      <c r="L919" s="2" t="s">
        <v>18</v>
      </c>
    </row>
    <row r="920" ht="54" spans="1:12">
      <c r="A920" s="2" t="s">
        <v>3685</v>
      </c>
      <c r="B920" s="2" t="s">
        <v>3686</v>
      </c>
      <c r="C920" s="2" t="s">
        <v>1272</v>
      </c>
      <c r="D920" s="2" t="s">
        <v>1763</v>
      </c>
      <c r="E920" s="2" t="s">
        <v>223</v>
      </c>
      <c r="F920" s="2" t="s">
        <v>223</v>
      </c>
      <c r="G920" s="2" t="s">
        <v>18</v>
      </c>
      <c r="H920" s="2" t="s">
        <v>19</v>
      </c>
      <c r="I920" s="2" t="s">
        <v>20</v>
      </c>
      <c r="J920" s="2" t="s">
        <v>21</v>
      </c>
      <c r="K920" s="2" t="s">
        <v>33</v>
      </c>
      <c r="L920" s="2" t="s">
        <v>18</v>
      </c>
    </row>
    <row r="921" ht="54" spans="1:12">
      <c r="A921" s="2" t="s">
        <v>3687</v>
      </c>
      <c r="B921" s="2" t="s">
        <v>3688</v>
      </c>
      <c r="C921" s="2" t="s">
        <v>3689</v>
      </c>
      <c r="D921" s="2" t="s">
        <v>3690</v>
      </c>
      <c r="E921" s="2" t="s">
        <v>1144</v>
      </c>
      <c r="F921" s="2" t="s">
        <v>1144</v>
      </c>
      <c r="G921" s="2" t="s">
        <v>18</v>
      </c>
      <c r="H921" s="2" t="s">
        <v>19</v>
      </c>
      <c r="I921" s="2" t="s">
        <v>20</v>
      </c>
      <c r="J921" s="2" t="s">
        <v>21</v>
      </c>
      <c r="K921" s="2" t="s">
        <v>33</v>
      </c>
      <c r="L921" s="2" t="s">
        <v>18</v>
      </c>
    </row>
    <row r="922" ht="54" spans="1:12">
      <c r="A922" s="2" t="s">
        <v>3691</v>
      </c>
      <c r="B922" s="2" t="s">
        <v>3692</v>
      </c>
      <c r="C922" s="2" t="s">
        <v>3693</v>
      </c>
      <c r="D922" s="2" t="s">
        <v>3694</v>
      </c>
      <c r="E922" s="2" t="s">
        <v>327</v>
      </c>
      <c r="F922" s="2" t="s">
        <v>327</v>
      </c>
      <c r="G922" s="2" t="s">
        <v>18</v>
      </c>
      <c r="H922" s="2" t="s">
        <v>19</v>
      </c>
      <c r="I922" s="2" t="s">
        <v>20</v>
      </c>
      <c r="J922" s="2" t="s">
        <v>21</v>
      </c>
      <c r="K922" s="2" t="s">
        <v>33</v>
      </c>
      <c r="L922" s="2" t="s">
        <v>18</v>
      </c>
    </row>
    <row r="923" ht="54" spans="1:12">
      <c r="A923" s="2" t="s">
        <v>3695</v>
      </c>
      <c r="B923" s="2" t="s">
        <v>3696</v>
      </c>
      <c r="C923" s="2" t="s">
        <v>3697</v>
      </c>
      <c r="D923" s="2" t="s">
        <v>3698</v>
      </c>
      <c r="E923" s="2" t="s">
        <v>563</v>
      </c>
      <c r="F923" s="2" t="s">
        <v>563</v>
      </c>
      <c r="G923" s="2" t="s">
        <v>18</v>
      </c>
      <c r="H923" s="2" t="s">
        <v>19</v>
      </c>
      <c r="I923" s="2" t="s">
        <v>20</v>
      </c>
      <c r="J923" s="2" t="s">
        <v>21</v>
      </c>
      <c r="K923" s="2" t="s">
        <v>33</v>
      </c>
      <c r="L923" s="2" t="s">
        <v>18</v>
      </c>
    </row>
    <row r="924" ht="54" spans="1:12">
      <c r="A924" s="2" t="s">
        <v>3699</v>
      </c>
      <c r="B924" s="2" t="s">
        <v>3700</v>
      </c>
      <c r="C924" s="2" t="s">
        <v>3701</v>
      </c>
      <c r="D924" s="2" t="s">
        <v>3702</v>
      </c>
      <c r="E924" s="2" t="s">
        <v>97</v>
      </c>
      <c r="F924" s="2" t="s">
        <v>97</v>
      </c>
      <c r="G924" s="2" t="s">
        <v>18</v>
      </c>
      <c r="H924" s="2" t="s">
        <v>19</v>
      </c>
      <c r="I924" s="2" t="s">
        <v>20</v>
      </c>
      <c r="J924" s="2" t="s">
        <v>21</v>
      </c>
      <c r="K924" s="2" t="s">
        <v>33</v>
      </c>
      <c r="L924" s="2" t="s">
        <v>18</v>
      </c>
    </row>
    <row r="925" ht="40.5" spans="1:12">
      <c r="A925" s="2" t="s">
        <v>3703</v>
      </c>
      <c r="B925" s="2" t="s">
        <v>3704</v>
      </c>
      <c r="C925" s="2" t="s">
        <v>3705</v>
      </c>
      <c r="D925" s="2" t="s">
        <v>3706</v>
      </c>
      <c r="E925" s="2" t="s">
        <v>1764</v>
      </c>
      <c r="F925" s="2" t="s">
        <v>1764</v>
      </c>
      <c r="G925" s="2" t="s">
        <v>18</v>
      </c>
      <c r="H925" s="2" t="s">
        <v>19</v>
      </c>
      <c r="I925" s="2" t="s">
        <v>20</v>
      </c>
      <c r="J925" s="2" t="s">
        <v>21</v>
      </c>
      <c r="K925" s="2" t="s">
        <v>33</v>
      </c>
      <c r="L925" s="2" t="s">
        <v>18</v>
      </c>
    </row>
    <row r="926" ht="67.5" spans="1:12">
      <c r="A926" s="2" t="s">
        <v>3707</v>
      </c>
      <c r="B926" s="2" t="s">
        <v>3708</v>
      </c>
      <c r="C926" s="2" t="s">
        <v>3709</v>
      </c>
      <c r="D926" s="2" t="s">
        <v>3710</v>
      </c>
      <c r="E926" s="2" t="s">
        <v>68</v>
      </c>
      <c r="F926" s="2" t="s">
        <v>68</v>
      </c>
      <c r="G926" s="2" t="s">
        <v>18</v>
      </c>
      <c r="H926" s="2" t="s">
        <v>19</v>
      </c>
      <c r="I926" s="2" t="s">
        <v>20</v>
      </c>
      <c r="J926" s="2" t="s">
        <v>21</v>
      </c>
      <c r="K926" s="2" t="s">
        <v>33</v>
      </c>
      <c r="L926" s="2" t="s">
        <v>18</v>
      </c>
    </row>
    <row r="927" ht="54" spans="1:12">
      <c r="A927" s="2" t="s">
        <v>3711</v>
      </c>
      <c r="B927" s="2" t="s">
        <v>3712</v>
      </c>
      <c r="C927" s="2" t="s">
        <v>3713</v>
      </c>
      <c r="D927" s="2" t="s">
        <v>3714</v>
      </c>
      <c r="E927" s="2" t="s">
        <v>32</v>
      </c>
      <c r="F927" s="2" t="s">
        <v>32</v>
      </c>
      <c r="G927" s="2" t="s">
        <v>18</v>
      </c>
      <c r="H927" s="2" t="s">
        <v>19</v>
      </c>
      <c r="I927" s="2" t="s">
        <v>20</v>
      </c>
      <c r="J927" s="2" t="s">
        <v>21</v>
      </c>
      <c r="K927" s="2" t="s">
        <v>33</v>
      </c>
      <c r="L927" s="2" t="s">
        <v>18</v>
      </c>
    </row>
    <row r="928" ht="40.5" spans="1:12">
      <c r="A928" s="2" t="s">
        <v>3715</v>
      </c>
      <c r="B928" s="2" t="s">
        <v>3716</v>
      </c>
      <c r="C928" s="2" t="s">
        <v>3717</v>
      </c>
      <c r="D928" s="2" t="s">
        <v>3718</v>
      </c>
      <c r="E928" s="2" t="s">
        <v>232</v>
      </c>
      <c r="F928" s="2" t="s">
        <v>232</v>
      </c>
      <c r="G928" s="2" t="s">
        <v>18</v>
      </c>
      <c r="H928" s="2" t="s">
        <v>19</v>
      </c>
      <c r="I928" s="2" t="s">
        <v>20</v>
      </c>
      <c r="J928" s="2" t="s">
        <v>21</v>
      </c>
      <c r="K928" s="2" t="s">
        <v>33</v>
      </c>
      <c r="L928" s="2" t="s">
        <v>18</v>
      </c>
    </row>
    <row r="929" ht="54" spans="1:12">
      <c r="A929" s="2" t="s">
        <v>3719</v>
      </c>
      <c r="B929" s="2" t="s">
        <v>3720</v>
      </c>
      <c r="C929" s="2" t="s">
        <v>3721</v>
      </c>
      <c r="D929" s="2" t="s">
        <v>3722</v>
      </c>
      <c r="E929" s="2" t="s">
        <v>232</v>
      </c>
      <c r="F929" s="2" t="s">
        <v>232</v>
      </c>
      <c r="G929" s="2" t="s">
        <v>18</v>
      </c>
      <c r="H929" s="2" t="s">
        <v>19</v>
      </c>
      <c r="I929" s="2" t="s">
        <v>20</v>
      </c>
      <c r="J929" s="2" t="s">
        <v>21</v>
      </c>
      <c r="K929" s="2" t="s">
        <v>33</v>
      </c>
      <c r="L929" s="2" t="s">
        <v>18</v>
      </c>
    </row>
    <row r="930" ht="54" spans="1:12">
      <c r="A930" s="2" t="s">
        <v>3723</v>
      </c>
      <c r="B930" s="2" t="s">
        <v>3724</v>
      </c>
      <c r="C930" s="2" t="s">
        <v>3721</v>
      </c>
      <c r="D930" s="2" t="s">
        <v>3158</v>
      </c>
      <c r="E930" s="2" t="s">
        <v>82</v>
      </c>
      <c r="F930" s="2" t="s">
        <v>82</v>
      </c>
      <c r="G930" s="2" t="s">
        <v>18</v>
      </c>
      <c r="H930" s="2" t="s">
        <v>19</v>
      </c>
      <c r="I930" s="2" t="s">
        <v>20</v>
      </c>
      <c r="J930" s="2" t="s">
        <v>21</v>
      </c>
      <c r="K930" s="2" t="s">
        <v>33</v>
      </c>
      <c r="L930" s="2" t="s">
        <v>18</v>
      </c>
    </row>
    <row r="931" ht="54" spans="1:12">
      <c r="A931" s="2" t="s">
        <v>3725</v>
      </c>
      <c r="B931" s="2" t="s">
        <v>3726</v>
      </c>
      <c r="C931" s="2" t="s">
        <v>3727</v>
      </c>
      <c r="D931" s="2" t="s">
        <v>3728</v>
      </c>
      <c r="E931" s="2" t="s">
        <v>133</v>
      </c>
      <c r="F931" s="2" t="s">
        <v>133</v>
      </c>
      <c r="G931" s="2" t="s">
        <v>18</v>
      </c>
      <c r="H931" s="2" t="s">
        <v>19</v>
      </c>
      <c r="I931" s="2" t="s">
        <v>20</v>
      </c>
      <c r="J931" s="2" t="s">
        <v>21</v>
      </c>
      <c r="K931" s="2" t="s">
        <v>33</v>
      </c>
      <c r="L931" s="2" t="s">
        <v>18</v>
      </c>
    </row>
    <row r="932" ht="54" spans="1:12">
      <c r="A932" s="2" t="s">
        <v>3729</v>
      </c>
      <c r="B932" s="2" t="s">
        <v>3730</v>
      </c>
      <c r="C932" s="2" t="s">
        <v>3297</v>
      </c>
      <c r="D932" s="2" t="s">
        <v>3618</v>
      </c>
      <c r="E932" s="2" t="s">
        <v>232</v>
      </c>
      <c r="F932" s="2" t="s">
        <v>232</v>
      </c>
      <c r="G932" s="2" t="s">
        <v>18</v>
      </c>
      <c r="H932" s="2" t="s">
        <v>19</v>
      </c>
      <c r="I932" s="2" t="s">
        <v>20</v>
      </c>
      <c r="J932" s="2" t="s">
        <v>21</v>
      </c>
      <c r="K932" s="2" t="s">
        <v>33</v>
      </c>
      <c r="L932" s="2" t="s">
        <v>18</v>
      </c>
    </row>
    <row r="933" ht="40.5" spans="1:12">
      <c r="A933" s="2" t="s">
        <v>3731</v>
      </c>
      <c r="B933" s="2" t="s">
        <v>3732</v>
      </c>
      <c r="C933" s="2" t="s">
        <v>3733</v>
      </c>
      <c r="D933" s="2" t="s">
        <v>3734</v>
      </c>
      <c r="E933" s="2" t="s">
        <v>232</v>
      </c>
      <c r="F933" s="2" t="s">
        <v>232</v>
      </c>
      <c r="G933" s="2" t="s">
        <v>18</v>
      </c>
      <c r="H933" s="2" t="s">
        <v>19</v>
      </c>
      <c r="I933" s="2" t="s">
        <v>20</v>
      </c>
      <c r="J933" s="2" t="s">
        <v>21</v>
      </c>
      <c r="K933" s="2" t="s">
        <v>33</v>
      </c>
      <c r="L933" s="2" t="s">
        <v>18</v>
      </c>
    </row>
    <row r="934" ht="67.5" spans="1:12">
      <c r="A934" s="2" t="s">
        <v>3735</v>
      </c>
      <c r="B934" s="2" t="s">
        <v>3736</v>
      </c>
      <c r="C934" s="2" t="s">
        <v>3737</v>
      </c>
      <c r="D934" s="2" t="s">
        <v>3738</v>
      </c>
      <c r="E934" s="2" t="s">
        <v>232</v>
      </c>
      <c r="F934" s="2" t="s">
        <v>232</v>
      </c>
      <c r="G934" s="2" t="s">
        <v>18</v>
      </c>
      <c r="H934" s="2" t="s">
        <v>19</v>
      </c>
      <c r="I934" s="2" t="s">
        <v>20</v>
      </c>
      <c r="J934" s="2" t="s">
        <v>21</v>
      </c>
      <c r="K934" s="2" t="s">
        <v>33</v>
      </c>
      <c r="L934" s="2" t="s">
        <v>18</v>
      </c>
    </row>
    <row r="935" ht="54" spans="1:12">
      <c r="A935" s="2" t="s">
        <v>3739</v>
      </c>
      <c r="B935" s="2" t="s">
        <v>3740</v>
      </c>
      <c r="C935" s="2" t="s">
        <v>3741</v>
      </c>
      <c r="D935" s="2" t="s">
        <v>3742</v>
      </c>
      <c r="E935" s="2" t="s">
        <v>1186</v>
      </c>
      <c r="F935" s="2" t="s">
        <v>1186</v>
      </c>
      <c r="G935" s="2" t="s">
        <v>18</v>
      </c>
      <c r="H935" s="2" t="s">
        <v>19</v>
      </c>
      <c r="I935" s="2" t="s">
        <v>20</v>
      </c>
      <c r="J935" s="2" t="s">
        <v>21</v>
      </c>
      <c r="K935" s="2" t="s">
        <v>33</v>
      </c>
      <c r="L935" s="2" t="s">
        <v>18</v>
      </c>
    </row>
    <row r="936" ht="67.5" spans="1:12">
      <c r="A936" s="2" t="s">
        <v>3743</v>
      </c>
      <c r="B936" s="2" t="s">
        <v>3744</v>
      </c>
      <c r="C936" s="2" t="s">
        <v>3745</v>
      </c>
      <c r="D936" s="2" t="s">
        <v>3746</v>
      </c>
      <c r="E936" s="2" t="s">
        <v>2153</v>
      </c>
      <c r="F936" s="2" t="s">
        <v>2153</v>
      </c>
      <c r="G936" s="2" t="s">
        <v>18</v>
      </c>
      <c r="H936" s="2" t="s">
        <v>19</v>
      </c>
      <c r="I936" s="2" t="s">
        <v>20</v>
      </c>
      <c r="J936" s="2" t="s">
        <v>21</v>
      </c>
      <c r="K936" s="2" t="s">
        <v>33</v>
      </c>
      <c r="L936" s="2" t="s">
        <v>18</v>
      </c>
    </row>
    <row r="937" ht="54" spans="1:12">
      <c r="A937" s="2" t="s">
        <v>3747</v>
      </c>
      <c r="B937" s="2" t="s">
        <v>3748</v>
      </c>
      <c r="C937" s="2" t="s">
        <v>3749</v>
      </c>
      <c r="D937" s="2" t="s">
        <v>3750</v>
      </c>
      <c r="E937" s="2" t="s">
        <v>232</v>
      </c>
      <c r="F937" s="2" t="s">
        <v>232</v>
      </c>
      <c r="G937" s="2" t="s">
        <v>18</v>
      </c>
      <c r="H937" s="2" t="s">
        <v>19</v>
      </c>
      <c r="I937" s="2" t="s">
        <v>20</v>
      </c>
      <c r="J937" s="2" t="s">
        <v>21</v>
      </c>
      <c r="K937" s="2" t="s">
        <v>33</v>
      </c>
      <c r="L937" s="2" t="s">
        <v>18</v>
      </c>
    </row>
    <row r="938" ht="54" spans="1:12">
      <c r="A938" s="2" t="s">
        <v>3751</v>
      </c>
      <c r="B938" s="2" t="s">
        <v>3752</v>
      </c>
      <c r="C938" s="2" t="s">
        <v>3753</v>
      </c>
      <c r="D938" s="2" t="s">
        <v>3754</v>
      </c>
      <c r="E938" s="2" t="s">
        <v>97</v>
      </c>
      <c r="F938" s="2" t="s">
        <v>97</v>
      </c>
      <c r="G938" s="2" t="s">
        <v>18</v>
      </c>
      <c r="H938" s="2" t="s">
        <v>19</v>
      </c>
      <c r="I938" s="2" t="s">
        <v>20</v>
      </c>
      <c r="J938" s="2" t="s">
        <v>21</v>
      </c>
      <c r="K938" s="2" t="s">
        <v>33</v>
      </c>
      <c r="L938" s="2" t="s">
        <v>18</v>
      </c>
    </row>
    <row r="939" ht="54" spans="1:12">
      <c r="A939" s="2" t="s">
        <v>3755</v>
      </c>
      <c r="B939" s="2" t="s">
        <v>3756</v>
      </c>
      <c r="C939" s="2" t="s">
        <v>3757</v>
      </c>
      <c r="D939" s="2" t="s">
        <v>3758</v>
      </c>
      <c r="E939" s="2" t="s">
        <v>232</v>
      </c>
      <c r="F939" s="2" t="s">
        <v>232</v>
      </c>
      <c r="G939" s="2" t="s">
        <v>18</v>
      </c>
      <c r="H939" s="2" t="s">
        <v>19</v>
      </c>
      <c r="I939" s="2" t="s">
        <v>20</v>
      </c>
      <c r="J939" s="2" t="s">
        <v>21</v>
      </c>
      <c r="K939" s="2" t="s">
        <v>33</v>
      </c>
      <c r="L939" s="2" t="s">
        <v>18</v>
      </c>
    </row>
    <row r="940" ht="54" spans="1:12">
      <c r="A940" s="2" t="s">
        <v>3759</v>
      </c>
      <c r="B940" s="2" t="s">
        <v>3760</v>
      </c>
      <c r="C940" s="2" t="s">
        <v>3761</v>
      </c>
      <c r="D940" s="2" t="s">
        <v>3762</v>
      </c>
      <c r="E940" s="2" t="s">
        <v>160</v>
      </c>
      <c r="F940" s="2" t="s">
        <v>160</v>
      </c>
      <c r="G940" s="2" t="s">
        <v>18</v>
      </c>
      <c r="H940" s="2" t="s">
        <v>19</v>
      </c>
      <c r="I940" s="2" t="s">
        <v>20</v>
      </c>
      <c r="J940" s="2" t="s">
        <v>21</v>
      </c>
      <c r="K940" s="2" t="s">
        <v>33</v>
      </c>
      <c r="L940" s="2" t="s">
        <v>18</v>
      </c>
    </row>
    <row r="941" ht="54" spans="1:12">
      <c r="A941" s="2" t="s">
        <v>3763</v>
      </c>
      <c r="B941" s="2" t="s">
        <v>3764</v>
      </c>
      <c r="C941" s="2" t="s">
        <v>2407</v>
      </c>
      <c r="D941" s="2" t="s">
        <v>2408</v>
      </c>
      <c r="E941" s="2" t="s">
        <v>694</v>
      </c>
      <c r="F941" s="2" t="s">
        <v>694</v>
      </c>
      <c r="G941" s="2" t="s">
        <v>18</v>
      </c>
      <c r="H941" s="2" t="s">
        <v>19</v>
      </c>
      <c r="I941" s="2" t="s">
        <v>20</v>
      </c>
      <c r="J941" s="2" t="s">
        <v>21</v>
      </c>
      <c r="K941" s="2" t="s">
        <v>33</v>
      </c>
      <c r="L941" s="2" t="s">
        <v>18</v>
      </c>
    </row>
    <row r="942" ht="67.5" spans="1:12">
      <c r="A942" s="2" t="s">
        <v>3765</v>
      </c>
      <c r="B942" s="2" t="s">
        <v>3766</v>
      </c>
      <c r="C942" s="2" t="s">
        <v>2960</v>
      </c>
      <c r="D942" s="2" t="s">
        <v>2961</v>
      </c>
      <c r="E942" s="2" t="s">
        <v>68</v>
      </c>
      <c r="F942" s="2" t="s">
        <v>68</v>
      </c>
      <c r="G942" s="2" t="s">
        <v>18</v>
      </c>
      <c r="H942" s="2" t="s">
        <v>19</v>
      </c>
      <c r="I942" s="2" t="s">
        <v>20</v>
      </c>
      <c r="J942" s="2" t="s">
        <v>21</v>
      </c>
      <c r="K942" s="2" t="s">
        <v>33</v>
      </c>
      <c r="L942" s="2" t="s">
        <v>18</v>
      </c>
    </row>
    <row r="943" ht="54" spans="1:12">
      <c r="A943" s="2" t="s">
        <v>3767</v>
      </c>
      <c r="B943" s="2" t="s">
        <v>3768</v>
      </c>
      <c r="C943" s="2" t="s">
        <v>3769</v>
      </c>
      <c r="D943" s="2" t="s">
        <v>3770</v>
      </c>
      <c r="E943" s="2" t="s">
        <v>2481</v>
      </c>
      <c r="F943" s="2" t="s">
        <v>2482</v>
      </c>
      <c r="G943" s="2" t="s">
        <v>18</v>
      </c>
      <c r="H943" s="2" t="s">
        <v>19</v>
      </c>
      <c r="I943" s="2" t="s">
        <v>20</v>
      </c>
      <c r="J943" s="2" t="s">
        <v>21</v>
      </c>
      <c r="K943" s="2" t="s">
        <v>33</v>
      </c>
      <c r="L943" s="2" t="s">
        <v>18</v>
      </c>
    </row>
    <row r="944" ht="54" spans="1:12">
      <c r="A944" s="2" t="s">
        <v>3771</v>
      </c>
      <c r="B944" s="2" t="s">
        <v>3772</v>
      </c>
      <c r="C944" s="2" t="s">
        <v>3773</v>
      </c>
      <c r="D944" s="2" t="s">
        <v>3774</v>
      </c>
      <c r="E944" s="2" t="s">
        <v>2505</v>
      </c>
      <c r="F944" s="2" t="s">
        <v>2505</v>
      </c>
      <c r="G944" s="2" t="s">
        <v>18</v>
      </c>
      <c r="H944" s="2" t="s">
        <v>19</v>
      </c>
      <c r="I944" s="2" t="s">
        <v>20</v>
      </c>
      <c r="J944" s="2" t="s">
        <v>21</v>
      </c>
      <c r="K944" s="2" t="s">
        <v>33</v>
      </c>
      <c r="L944" s="2" t="s">
        <v>18</v>
      </c>
    </row>
    <row r="945" ht="40.5" spans="1:12">
      <c r="A945" s="2" t="s">
        <v>3775</v>
      </c>
      <c r="B945" s="2" t="s">
        <v>3776</v>
      </c>
      <c r="C945" s="2" t="s">
        <v>3777</v>
      </c>
      <c r="D945" s="2" t="s">
        <v>3778</v>
      </c>
      <c r="E945" s="2" t="s">
        <v>2491</v>
      </c>
      <c r="F945" s="2" t="s">
        <v>2491</v>
      </c>
      <c r="G945" s="2" t="s">
        <v>18</v>
      </c>
      <c r="H945" s="2" t="s">
        <v>19</v>
      </c>
      <c r="I945" s="2" t="s">
        <v>20</v>
      </c>
      <c r="J945" s="2" t="s">
        <v>21</v>
      </c>
      <c r="K945" s="2" t="s">
        <v>33</v>
      </c>
      <c r="L945" s="2" t="s">
        <v>18</v>
      </c>
    </row>
    <row r="946" ht="40.5" spans="1:12">
      <c r="A946" s="2" t="s">
        <v>3779</v>
      </c>
      <c r="B946" s="2" t="s">
        <v>3780</v>
      </c>
      <c r="C946" s="2" t="s">
        <v>3781</v>
      </c>
      <c r="D946" s="2" t="s">
        <v>3782</v>
      </c>
      <c r="E946" s="2" t="s">
        <v>232</v>
      </c>
      <c r="F946" s="2" t="s">
        <v>232</v>
      </c>
      <c r="G946" s="2" t="s">
        <v>18</v>
      </c>
      <c r="H946" s="2" t="s">
        <v>19</v>
      </c>
      <c r="I946" s="2" t="s">
        <v>20</v>
      </c>
      <c r="J946" s="2" t="s">
        <v>21</v>
      </c>
      <c r="K946" s="2" t="s">
        <v>33</v>
      </c>
      <c r="L946" s="2" t="s">
        <v>18</v>
      </c>
    </row>
    <row r="947" ht="54" spans="1:12">
      <c r="A947" s="2" t="s">
        <v>3783</v>
      </c>
      <c r="B947" s="2" t="s">
        <v>3784</v>
      </c>
      <c r="C947" s="2" t="s">
        <v>3785</v>
      </c>
      <c r="D947" s="2" t="s">
        <v>3786</v>
      </c>
      <c r="E947" s="2" t="s">
        <v>151</v>
      </c>
      <c r="F947" s="2" t="s">
        <v>151</v>
      </c>
      <c r="G947" s="2" t="s">
        <v>18</v>
      </c>
      <c r="H947" s="2" t="s">
        <v>19</v>
      </c>
      <c r="I947" s="2" t="s">
        <v>20</v>
      </c>
      <c r="J947" s="2" t="s">
        <v>21</v>
      </c>
      <c r="K947" s="2" t="s">
        <v>33</v>
      </c>
      <c r="L947" s="2" t="s">
        <v>18</v>
      </c>
    </row>
    <row r="948" ht="40.5" spans="1:12">
      <c r="A948" s="2" t="s">
        <v>3787</v>
      </c>
      <c r="B948" s="2" t="s">
        <v>3788</v>
      </c>
      <c r="C948" s="2" t="s">
        <v>3789</v>
      </c>
      <c r="D948" s="2" t="s">
        <v>3790</v>
      </c>
      <c r="E948" s="2" t="s">
        <v>232</v>
      </c>
      <c r="F948" s="2" t="s">
        <v>232</v>
      </c>
      <c r="G948" s="2" t="s">
        <v>18</v>
      </c>
      <c r="H948" s="2" t="s">
        <v>19</v>
      </c>
      <c r="I948" s="2" t="s">
        <v>20</v>
      </c>
      <c r="J948" s="2" t="s">
        <v>21</v>
      </c>
      <c r="K948" s="2" t="s">
        <v>33</v>
      </c>
      <c r="L948" s="2" t="s">
        <v>18</v>
      </c>
    </row>
    <row r="949" ht="27" spans="1:12">
      <c r="A949" s="2" t="s">
        <v>3791</v>
      </c>
      <c r="B949" s="2" t="s">
        <v>3792</v>
      </c>
      <c r="C949" s="2" t="s">
        <v>3793</v>
      </c>
      <c r="D949" s="2" t="s">
        <v>3794</v>
      </c>
      <c r="E949" s="2" t="s">
        <v>232</v>
      </c>
      <c r="F949" s="2" t="s">
        <v>232</v>
      </c>
      <c r="G949" s="2" t="s">
        <v>18</v>
      </c>
      <c r="H949" s="2" t="s">
        <v>19</v>
      </c>
      <c r="I949" s="2" t="s">
        <v>20</v>
      </c>
      <c r="J949" s="2" t="s">
        <v>21</v>
      </c>
      <c r="K949" s="2" t="s">
        <v>33</v>
      </c>
      <c r="L949" s="2" t="s">
        <v>18</v>
      </c>
    </row>
    <row r="950" ht="54" spans="1:12">
      <c r="A950" s="2" t="s">
        <v>3795</v>
      </c>
      <c r="B950" s="2" t="s">
        <v>3796</v>
      </c>
      <c r="C950" s="2" t="s">
        <v>3797</v>
      </c>
      <c r="D950" s="2" t="s">
        <v>3798</v>
      </c>
      <c r="E950" s="2" t="s">
        <v>44</v>
      </c>
      <c r="F950" s="2" t="s">
        <v>44</v>
      </c>
      <c r="G950" s="2" t="s">
        <v>18</v>
      </c>
      <c r="H950" s="2" t="s">
        <v>19</v>
      </c>
      <c r="I950" s="2" t="s">
        <v>20</v>
      </c>
      <c r="J950" s="2" t="s">
        <v>21</v>
      </c>
      <c r="K950" s="2" t="s">
        <v>33</v>
      </c>
      <c r="L950" s="2" t="s">
        <v>18</v>
      </c>
    </row>
    <row r="951" ht="54" spans="1:12">
      <c r="A951" s="2" t="s">
        <v>3799</v>
      </c>
      <c r="B951" s="2" t="s">
        <v>3800</v>
      </c>
      <c r="C951" s="2" t="s">
        <v>3801</v>
      </c>
      <c r="D951" s="2" t="s">
        <v>3802</v>
      </c>
      <c r="E951" s="2" t="s">
        <v>232</v>
      </c>
      <c r="F951" s="2" t="s">
        <v>232</v>
      </c>
      <c r="G951" s="2" t="s">
        <v>18</v>
      </c>
      <c r="H951" s="2" t="s">
        <v>19</v>
      </c>
      <c r="I951" s="2" t="s">
        <v>20</v>
      </c>
      <c r="J951" s="2" t="s">
        <v>21</v>
      </c>
      <c r="K951" s="2" t="s">
        <v>33</v>
      </c>
      <c r="L951" s="2" t="s">
        <v>18</v>
      </c>
    </row>
    <row r="952" ht="54" spans="1:12">
      <c r="A952" s="2" t="s">
        <v>3803</v>
      </c>
      <c r="B952" s="2" t="s">
        <v>3804</v>
      </c>
      <c r="C952" s="2" t="s">
        <v>3805</v>
      </c>
      <c r="D952" s="2" t="s">
        <v>3806</v>
      </c>
      <c r="E952" s="2" t="s">
        <v>568</v>
      </c>
      <c r="F952" s="2" t="s">
        <v>568</v>
      </c>
      <c r="G952" s="2" t="s">
        <v>18</v>
      </c>
      <c r="H952" s="2" t="s">
        <v>19</v>
      </c>
      <c r="I952" s="2" t="s">
        <v>20</v>
      </c>
      <c r="J952" s="2" t="s">
        <v>21</v>
      </c>
      <c r="K952" s="2" t="s">
        <v>33</v>
      </c>
      <c r="L952" s="2" t="s">
        <v>18</v>
      </c>
    </row>
    <row r="953" ht="54" spans="1:12">
      <c r="A953" s="2" t="s">
        <v>3807</v>
      </c>
      <c r="B953" s="2" t="s">
        <v>3808</v>
      </c>
      <c r="C953" s="2" t="s">
        <v>3809</v>
      </c>
      <c r="D953" s="2" t="s">
        <v>3810</v>
      </c>
      <c r="E953" s="2" t="s">
        <v>232</v>
      </c>
      <c r="F953" s="2" t="s">
        <v>232</v>
      </c>
      <c r="G953" s="2" t="s">
        <v>18</v>
      </c>
      <c r="H953" s="2" t="s">
        <v>3811</v>
      </c>
      <c r="I953" s="2" t="s">
        <v>20</v>
      </c>
      <c r="J953" s="2" t="s">
        <v>21</v>
      </c>
      <c r="K953" s="2" t="s">
        <v>33</v>
      </c>
      <c r="L953" s="2" t="s">
        <v>18</v>
      </c>
    </row>
    <row r="954" ht="67.5" spans="1:12">
      <c r="A954" s="2" t="s">
        <v>3812</v>
      </c>
      <c r="B954" s="2" t="s">
        <v>3813</v>
      </c>
      <c r="C954" s="2" t="s">
        <v>3814</v>
      </c>
      <c r="D954" s="2" t="s">
        <v>3815</v>
      </c>
      <c r="E954" s="2" t="s">
        <v>1144</v>
      </c>
      <c r="F954" s="2" t="s">
        <v>1144</v>
      </c>
      <c r="G954" s="2" t="s">
        <v>18</v>
      </c>
      <c r="H954" s="2" t="s">
        <v>19</v>
      </c>
      <c r="I954" s="2" t="s">
        <v>20</v>
      </c>
      <c r="J954" s="2" t="s">
        <v>21</v>
      </c>
      <c r="K954" s="2" t="s">
        <v>33</v>
      </c>
      <c r="L954" s="2" t="s">
        <v>18</v>
      </c>
    </row>
    <row r="955" ht="54" spans="1:12">
      <c r="A955" s="2" t="s">
        <v>3816</v>
      </c>
      <c r="B955" s="2" t="s">
        <v>3817</v>
      </c>
      <c r="C955" s="2" t="s">
        <v>3818</v>
      </c>
      <c r="D955" s="2" t="s">
        <v>3819</v>
      </c>
      <c r="E955" s="2" t="s">
        <v>151</v>
      </c>
      <c r="F955" s="2" t="s">
        <v>151</v>
      </c>
      <c r="G955" s="2" t="s">
        <v>18</v>
      </c>
      <c r="H955" s="2" t="s">
        <v>19</v>
      </c>
      <c r="I955" s="2" t="s">
        <v>20</v>
      </c>
      <c r="J955" s="2" t="s">
        <v>21</v>
      </c>
      <c r="K955" s="2" t="s">
        <v>33</v>
      </c>
      <c r="L955" s="2" t="s">
        <v>18</v>
      </c>
    </row>
    <row r="956" ht="40.5" spans="1:12">
      <c r="A956" s="2" t="s">
        <v>3820</v>
      </c>
      <c r="B956" s="2" t="s">
        <v>3821</v>
      </c>
      <c r="C956" s="2" t="s">
        <v>3822</v>
      </c>
      <c r="D956" s="2" t="s">
        <v>3823</v>
      </c>
      <c r="E956" s="2" t="s">
        <v>151</v>
      </c>
      <c r="F956" s="2" t="s">
        <v>151</v>
      </c>
      <c r="G956" s="2" t="s">
        <v>18</v>
      </c>
      <c r="H956" s="2" t="s">
        <v>19</v>
      </c>
      <c r="I956" s="2" t="s">
        <v>20</v>
      </c>
      <c r="J956" s="2" t="s">
        <v>21</v>
      </c>
      <c r="K956" s="2" t="s">
        <v>33</v>
      </c>
      <c r="L956" s="2" t="s">
        <v>18</v>
      </c>
    </row>
    <row r="957" ht="40.5" spans="1:12">
      <c r="A957" s="2" t="s">
        <v>3824</v>
      </c>
      <c r="B957" s="2" t="s">
        <v>3825</v>
      </c>
      <c r="C957" s="2" t="s">
        <v>3826</v>
      </c>
      <c r="D957" s="2" t="s">
        <v>3827</v>
      </c>
      <c r="E957" s="2" t="s">
        <v>232</v>
      </c>
      <c r="F957" s="2" t="s">
        <v>232</v>
      </c>
      <c r="G957" s="2" t="s">
        <v>18</v>
      </c>
      <c r="H957" s="2" t="s">
        <v>19</v>
      </c>
      <c r="I957" s="2" t="s">
        <v>20</v>
      </c>
      <c r="J957" s="2" t="s">
        <v>21</v>
      </c>
      <c r="K957" s="2" t="s">
        <v>33</v>
      </c>
      <c r="L957" s="2" t="s">
        <v>18</v>
      </c>
    </row>
    <row r="958" ht="54" spans="1:12">
      <c r="A958" s="2" t="s">
        <v>3828</v>
      </c>
      <c r="B958" s="2" t="s">
        <v>3829</v>
      </c>
      <c r="C958" s="2" t="s">
        <v>3830</v>
      </c>
      <c r="D958" s="2" t="s">
        <v>3831</v>
      </c>
      <c r="E958" s="2" t="s">
        <v>232</v>
      </c>
      <c r="F958" s="2" t="s">
        <v>232</v>
      </c>
      <c r="G958" s="2" t="s">
        <v>18</v>
      </c>
      <c r="H958" s="2" t="s">
        <v>19</v>
      </c>
      <c r="I958" s="2" t="s">
        <v>20</v>
      </c>
      <c r="J958" s="2" t="s">
        <v>21</v>
      </c>
      <c r="K958" s="2" t="s">
        <v>33</v>
      </c>
      <c r="L958" s="2" t="s">
        <v>18</v>
      </c>
    </row>
    <row r="959" ht="54" spans="1:12">
      <c r="A959" s="2" t="s">
        <v>3832</v>
      </c>
      <c r="B959" s="2" t="s">
        <v>3833</v>
      </c>
      <c r="C959" s="2" t="s">
        <v>3834</v>
      </c>
      <c r="D959" s="2" t="s">
        <v>3835</v>
      </c>
      <c r="E959" s="2" t="s">
        <v>97</v>
      </c>
      <c r="F959" s="2" t="s">
        <v>97</v>
      </c>
      <c r="G959" s="2" t="s">
        <v>18</v>
      </c>
      <c r="H959" s="2" t="s">
        <v>19</v>
      </c>
      <c r="I959" s="2" t="s">
        <v>20</v>
      </c>
      <c r="J959" s="2" t="s">
        <v>21</v>
      </c>
      <c r="K959" s="2" t="s">
        <v>33</v>
      </c>
      <c r="L959" s="2" t="s">
        <v>18</v>
      </c>
    </row>
    <row r="960" ht="40.5" spans="1:12">
      <c r="A960" s="2" t="s">
        <v>3836</v>
      </c>
      <c r="B960" s="2" t="s">
        <v>3837</v>
      </c>
      <c r="C960" s="2" t="s">
        <v>2419</v>
      </c>
      <c r="D960" s="2" t="s">
        <v>2420</v>
      </c>
      <c r="E960" s="2" t="s">
        <v>68</v>
      </c>
      <c r="F960" s="2" t="s">
        <v>68</v>
      </c>
      <c r="G960" s="2" t="s">
        <v>18</v>
      </c>
      <c r="H960" s="2" t="s">
        <v>19</v>
      </c>
      <c r="I960" s="2" t="s">
        <v>20</v>
      </c>
      <c r="J960" s="2" t="s">
        <v>21</v>
      </c>
      <c r="K960" s="2" t="s">
        <v>33</v>
      </c>
      <c r="L960" s="2" t="s">
        <v>18</v>
      </c>
    </row>
    <row r="961" ht="67.5" spans="1:12">
      <c r="A961" s="2" t="s">
        <v>3838</v>
      </c>
      <c r="B961" s="2" t="s">
        <v>3839</v>
      </c>
      <c r="C961" s="2" t="s">
        <v>2182</v>
      </c>
      <c r="D961" s="2" t="s">
        <v>3840</v>
      </c>
      <c r="E961" s="2" t="s">
        <v>68</v>
      </c>
      <c r="F961" s="2" t="s">
        <v>68</v>
      </c>
      <c r="G961" s="2" t="s">
        <v>18</v>
      </c>
      <c r="H961" s="2" t="s">
        <v>19</v>
      </c>
      <c r="I961" s="2" t="s">
        <v>20</v>
      </c>
      <c r="J961" s="2" t="s">
        <v>21</v>
      </c>
      <c r="K961" s="2" t="s">
        <v>33</v>
      </c>
      <c r="L961" s="2" t="s">
        <v>18</v>
      </c>
    </row>
    <row r="962" ht="67.5" spans="1:12">
      <c r="A962" s="2" t="s">
        <v>3841</v>
      </c>
      <c r="B962" s="2" t="s">
        <v>3842</v>
      </c>
      <c r="C962" s="2" t="s">
        <v>3843</v>
      </c>
      <c r="D962" s="2" t="s">
        <v>3844</v>
      </c>
      <c r="E962" s="2" t="s">
        <v>563</v>
      </c>
      <c r="F962" s="2" t="s">
        <v>563</v>
      </c>
      <c r="G962" s="2" t="s">
        <v>18</v>
      </c>
      <c r="H962" s="2" t="s">
        <v>19</v>
      </c>
      <c r="I962" s="2" t="s">
        <v>20</v>
      </c>
      <c r="J962" s="2" t="s">
        <v>21</v>
      </c>
      <c r="K962" s="2" t="s">
        <v>33</v>
      </c>
      <c r="L962" s="2" t="s">
        <v>18</v>
      </c>
    </row>
    <row r="963" ht="40.5" spans="1:12">
      <c r="A963" s="2" t="s">
        <v>3845</v>
      </c>
      <c r="B963" s="2" t="s">
        <v>3846</v>
      </c>
      <c r="C963" s="2" t="s">
        <v>3847</v>
      </c>
      <c r="D963" s="2" t="s">
        <v>3848</v>
      </c>
      <c r="E963" s="2" t="s">
        <v>232</v>
      </c>
      <c r="F963" s="2" t="s">
        <v>232</v>
      </c>
      <c r="G963" s="2" t="s">
        <v>18</v>
      </c>
      <c r="H963" s="2" t="s">
        <v>19</v>
      </c>
      <c r="I963" s="2" t="s">
        <v>20</v>
      </c>
      <c r="J963" s="2" t="s">
        <v>21</v>
      </c>
      <c r="K963" s="2" t="s">
        <v>33</v>
      </c>
      <c r="L963" s="2" t="s">
        <v>18</v>
      </c>
    </row>
    <row r="964" ht="54" spans="1:12">
      <c r="A964" s="2" t="s">
        <v>3849</v>
      </c>
      <c r="B964" s="2" t="s">
        <v>3850</v>
      </c>
      <c r="C964" s="2" t="s">
        <v>3851</v>
      </c>
      <c r="D964" s="2" t="s">
        <v>3852</v>
      </c>
      <c r="E964" s="2" t="s">
        <v>327</v>
      </c>
      <c r="F964" s="2" t="s">
        <v>327</v>
      </c>
      <c r="G964" s="2" t="s">
        <v>18</v>
      </c>
      <c r="H964" s="2" t="s">
        <v>19</v>
      </c>
      <c r="I964" s="2" t="s">
        <v>20</v>
      </c>
      <c r="J964" s="2" t="s">
        <v>21</v>
      </c>
      <c r="K964" s="2" t="s">
        <v>33</v>
      </c>
      <c r="L964" s="2" t="s">
        <v>18</v>
      </c>
    </row>
    <row r="965" ht="67.5" spans="1:12">
      <c r="A965" s="2" t="s">
        <v>3853</v>
      </c>
      <c r="B965" s="2" t="s">
        <v>3854</v>
      </c>
      <c r="C965" s="2" t="s">
        <v>3855</v>
      </c>
      <c r="D965" s="2" t="s">
        <v>3856</v>
      </c>
      <c r="E965" s="2" t="s">
        <v>232</v>
      </c>
      <c r="F965" s="2" t="s">
        <v>232</v>
      </c>
      <c r="G965" s="2" t="s">
        <v>18</v>
      </c>
      <c r="H965" s="2" t="s">
        <v>19</v>
      </c>
      <c r="I965" s="2" t="s">
        <v>20</v>
      </c>
      <c r="J965" s="2" t="s">
        <v>21</v>
      </c>
      <c r="K965" s="2" t="s">
        <v>33</v>
      </c>
      <c r="L965" s="2" t="s">
        <v>18</v>
      </c>
    </row>
    <row r="966" ht="54" spans="1:12">
      <c r="A966" s="2" t="s">
        <v>3857</v>
      </c>
      <c r="B966" s="2" t="s">
        <v>3858</v>
      </c>
      <c r="C966" s="2" t="s">
        <v>3285</v>
      </c>
      <c r="D966" s="2" t="s">
        <v>3286</v>
      </c>
      <c r="E966" s="2" t="s">
        <v>68</v>
      </c>
      <c r="F966" s="2" t="s">
        <v>68</v>
      </c>
      <c r="G966" s="2" t="s">
        <v>18</v>
      </c>
      <c r="H966" s="2" t="s">
        <v>19</v>
      </c>
      <c r="I966" s="2" t="s">
        <v>20</v>
      </c>
      <c r="J966" s="2" t="s">
        <v>21</v>
      </c>
      <c r="K966" s="2" t="s">
        <v>33</v>
      </c>
      <c r="L966" s="2" t="s">
        <v>18</v>
      </c>
    </row>
    <row r="967" ht="54" spans="1:12">
      <c r="A967" s="2" t="s">
        <v>3859</v>
      </c>
      <c r="B967" s="2" t="s">
        <v>3860</v>
      </c>
      <c r="C967" s="2" t="s">
        <v>3861</v>
      </c>
      <c r="D967" s="2" t="s">
        <v>3862</v>
      </c>
      <c r="E967" s="2" t="s">
        <v>44</v>
      </c>
      <c r="F967" s="2" t="s">
        <v>44</v>
      </c>
      <c r="G967" s="2" t="s">
        <v>18</v>
      </c>
      <c r="H967" s="2" t="s">
        <v>19</v>
      </c>
      <c r="I967" s="2" t="s">
        <v>20</v>
      </c>
      <c r="J967" s="2" t="s">
        <v>21</v>
      </c>
      <c r="K967" s="2" t="s">
        <v>33</v>
      </c>
      <c r="L967" s="2" t="s">
        <v>18</v>
      </c>
    </row>
    <row r="968" ht="54" spans="1:12">
      <c r="A968" s="2" t="s">
        <v>3863</v>
      </c>
      <c r="B968" s="2" t="s">
        <v>3864</v>
      </c>
      <c r="C968" s="2" t="s">
        <v>3865</v>
      </c>
      <c r="D968" s="2" t="s">
        <v>3866</v>
      </c>
      <c r="E968" s="2" t="s">
        <v>694</v>
      </c>
      <c r="F968" s="2" t="s">
        <v>694</v>
      </c>
      <c r="G968" s="2" t="s">
        <v>18</v>
      </c>
      <c r="H968" s="2" t="s">
        <v>19</v>
      </c>
      <c r="I968" s="2" t="s">
        <v>20</v>
      </c>
      <c r="J968" s="2" t="s">
        <v>21</v>
      </c>
      <c r="K968" s="2" t="s">
        <v>33</v>
      </c>
      <c r="L968" s="2" t="s">
        <v>18</v>
      </c>
    </row>
    <row r="969" ht="67.5" spans="1:12">
      <c r="A969" s="2" t="s">
        <v>3867</v>
      </c>
      <c r="B969" s="2" t="s">
        <v>3868</v>
      </c>
      <c r="C969" s="2" t="s">
        <v>3869</v>
      </c>
      <c r="D969" s="2" t="s">
        <v>3870</v>
      </c>
      <c r="E969" s="2" t="s">
        <v>68</v>
      </c>
      <c r="F969" s="2" t="s">
        <v>68</v>
      </c>
      <c r="G969" s="2" t="s">
        <v>18</v>
      </c>
      <c r="H969" s="2" t="s">
        <v>19</v>
      </c>
      <c r="I969" s="2" t="s">
        <v>20</v>
      </c>
      <c r="J969" s="2" t="s">
        <v>21</v>
      </c>
      <c r="K969" s="2" t="s">
        <v>33</v>
      </c>
      <c r="L969" s="2" t="s">
        <v>18</v>
      </c>
    </row>
    <row r="970" ht="54" spans="1:12">
      <c r="A970" s="2" t="s">
        <v>3871</v>
      </c>
      <c r="B970" s="2" t="s">
        <v>3872</v>
      </c>
      <c r="C970" s="2" t="s">
        <v>3873</v>
      </c>
      <c r="D970" s="2" t="s">
        <v>3874</v>
      </c>
      <c r="E970" s="2" t="s">
        <v>160</v>
      </c>
      <c r="F970" s="2" t="s">
        <v>160</v>
      </c>
      <c r="G970" s="2" t="s">
        <v>18</v>
      </c>
      <c r="H970" s="2" t="s">
        <v>19</v>
      </c>
      <c r="I970" s="2" t="s">
        <v>20</v>
      </c>
      <c r="J970" s="2" t="s">
        <v>21</v>
      </c>
      <c r="K970" s="2" t="s">
        <v>33</v>
      </c>
      <c r="L970" s="2" t="s">
        <v>18</v>
      </c>
    </row>
    <row r="971" ht="40.5" spans="1:12">
      <c r="A971" s="2" t="s">
        <v>3875</v>
      </c>
      <c r="B971" s="2" t="s">
        <v>3876</v>
      </c>
      <c r="C971" s="2" t="s">
        <v>3877</v>
      </c>
      <c r="D971" s="2" t="s">
        <v>3878</v>
      </c>
      <c r="E971" s="2" t="s">
        <v>694</v>
      </c>
      <c r="F971" s="2" t="s">
        <v>694</v>
      </c>
      <c r="G971" s="2" t="s">
        <v>18</v>
      </c>
      <c r="H971" s="2" t="s">
        <v>19</v>
      </c>
      <c r="I971" s="2" t="s">
        <v>20</v>
      </c>
      <c r="J971" s="2" t="s">
        <v>21</v>
      </c>
      <c r="K971" s="2" t="s">
        <v>33</v>
      </c>
      <c r="L971" s="2" t="s">
        <v>18</v>
      </c>
    </row>
    <row r="972" ht="67.5" spans="1:12">
      <c r="A972" s="2" t="s">
        <v>3879</v>
      </c>
      <c r="B972" s="2" t="s">
        <v>3880</v>
      </c>
      <c r="C972" s="2" t="s">
        <v>3881</v>
      </c>
      <c r="D972" s="2" t="s">
        <v>3882</v>
      </c>
      <c r="E972" s="2" t="s">
        <v>568</v>
      </c>
      <c r="F972" s="2" t="s">
        <v>568</v>
      </c>
      <c r="G972" s="2" t="s">
        <v>18</v>
      </c>
      <c r="H972" s="2" t="s">
        <v>19</v>
      </c>
      <c r="I972" s="2" t="s">
        <v>20</v>
      </c>
      <c r="J972" s="2" t="s">
        <v>21</v>
      </c>
      <c r="K972" s="2" t="s">
        <v>33</v>
      </c>
      <c r="L972" s="2" t="s">
        <v>18</v>
      </c>
    </row>
    <row r="973" ht="67.5" spans="1:12">
      <c r="A973" s="2" t="s">
        <v>3883</v>
      </c>
      <c r="B973" s="2" t="s">
        <v>3884</v>
      </c>
      <c r="C973" s="2" t="s">
        <v>3885</v>
      </c>
      <c r="D973" s="2" t="s">
        <v>1330</v>
      </c>
      <c r="E973" s="2" t="s">
        <v>2636</v>
      </c>
      <c r="F973" s="2" t="s">
        <v>2636</v>
      </c>
      <c r="G973" s="2" t="s">
        <v>18</v>
      </c>
      <c r="H973" s="2" t="s">
        <v>19</v>
      </c>
      <c r="I973" s="2" t="s">
        <v>20</v>
      </c>
      <c r="J973" s="2" t="s">
        <v>21</v>
      </c>
      <c r="K973" s="2" t="s">
        <v>33</v>
      </c>
      <c r="L973" s="2" t="s">
        <v>18</v>
      </c>
    </row>
    <row r="974" ht="54" spans="1:12">
      <c r="A974" s="2" t="s">
        <v>3886</v>
      </c>
      <c r="B974" s="2" t="s">
        <v>3887</v>
      </c>
      <c r="C974" s="2" t="s">
        <v>3888</v>
      </c>
      <c r="D974" s="2" t="s">
        <v>3889</v>
      </c>
      <c r="E974" s="2" t="s">
        <v>2491</v>
      </c>
      <c r="F974" s="2" t="s">
        <v>2491</v>
      </c>
      <c r="G974" s="2" t="s">
        <v>18</v>
      </c>
      <c r="H974" s="2" t="s">
        <v>19</v>
      </c>
      <c r="I974" s="2" t="s">
        <v>20</v>
      </c>
      <c r="J974" s="2" t="s">
        <v>21</v>
      </c>
      <c r="K974" s="2" t="s">
        <v>33</v>
      </c>
      <c r="L974" s="2" t="s">
        <v>18</v>
      </c>
    </row>
    <row r="975" ht="67.5" spans="1:12">
      <c r="A975" s="2" t="s">
        <v>3890</v>
      </c>
      <c r="B975" s="2" t="s">
        <v>3891</v>
      </c>
      <c r="C975" s="2" t="s">
        <v>3892</v>
      </c>
      <c r="D975" s="2" t="s">
        <v>3893</v>
      </c>
      <c r="E975" s="2" t="s">
        <v>327</v>
      </c>
      <c r="F975" s="2" t="s">
        <v>327</v>
      </c>
      <c r="G975" s="2" t="s">
        <v>18</v>
      </c>
      <c r="H975" s="2" t="s">
        <v>19</v>
      </c>
      <c r="I975" s="2" t="s">
        <v>20</v>
      </c>
      <c r="J975" s="2" t="s">
        <v>21</v>
      </c>
      <c r="K975" s="2" t="s">
        <v>33</v>
      </c>
      <c r="L975" s="2" t="s">
        <v>18</v>
      </c>
    </row>
    <row r="976" ht="67.5" spans="1:12">
      <c r="A976" s="2" t="s">
        <v>3894</v>
      </c>
      <c r="B976" s="2" t="s">
        <v>3895</v>
      </c>
      <c r="C976" s="2" t="s">
        <v>3896</v>
      </c>
      <c r="D976" s="2" t="s">
        <v>3644</v>
      </c>
      <c r="E976" s="2" t="s">
        <v>930</v>
      </c>
      <c r="F976" s="2" t="s">
        <v>931</v>
      </c>
      <c r="G976" s="2" t="s">
        <v>18</v>
      </c>
      <c r="H976" s="2" t="s">
        <v>19</v>
      </c>
      <c r="I976" s="2" t="s">
        <v>20</v>
      </c>
      <c r="J976" s="2" t="s">
        <v>21</v>
      </c>
      <c r="K976" s="2" t="s">
        <v>33</v>
      </c>
      <c r="L976" s="2" t="s">
        <v>18</v>
      </c>
    </row>
    <row r="977" ht="54" spans="1:12">
      <c r="A977" s="2" t="s">
        <v>3897</v>
      </c>
      <c r="B977" s="2" t="s">
        <v>3898</v>
      </c>
      <c r="C977" s="2" t="s">
        <v>3899</v>
      </c>
      <c r="D977" s="2" t="s">
        <v>2490</v>
      </c>
      <c r="E977" s="2" t="s">
        <v>992</v>
      </c>
      <c r="F977" s="2" t="s">
        <v>992</v>
      </c>
      <c r="G977" s="2" t="s">
        <v>18</v>
      </c>
      <c r="H977" s="2" t="s">
        <v>19</v>
      </c>
      <c r="I977" s="2" t="s">
        <v>20</v>
      </c>
      <c r="J977" s="2" t="s">
        <v>21</v>
      </c>
      <c r="K977" s="2" t="s">
        <v>33</v>
      </c>
      <c r="L977" s="2" t="s">
        <v>18</v>
      </c>
    </row>
    <row r="978" ht="54" spans="1:12">
      <c r="A978" s="2" t="s">
        <v>3900</v>
      </c>
      <c r="B978" s="2" t="s">
        <v>3901</v>
      </c>
      <c r="C978" s="2" t="s">
        <v>3902</v>
      </c>
      <c r="D978" s="2" t="s">
        <v>3903</v>
      </c>
      <c r="E978" s="2" t="s">
        <v>82</v>
      </c>
      <c r="F978" s="2" t="s">
        <v>82</v>
      </c>
      <c r="G978" s="2" t="s">
        <v>18</v>
      </c>
      <c r="H978" s="2" t="s">
        <v>19</v>
      </c>
      <c r="I978" s="2" t="s">
        <v>20</v>
      </c>
      <c r="J978" s="2" t="s">
        <v>21</v>
      </c>
      <c r="K978" s="2" t="s">
        <v>33</v>
      </c>
      <c r="L978" s="2" t="s">
        <v>18</v>
      </c>
    </row>
    <row r="979" ht="40.5" spans="1:12">
      <c r="A979" s="2" t="s">
        <v>3904</v>
      </c>
      <c r="B979" s="2" t="s">
        <v>3905</v>
      </c>
      <c r="C979" s="2" t="s">
        <v>3906</v>
      </c>
      <c r="D979" s="2" t="s">
        <v>3907</v>
      </c>
      <c r="E979" s="2" t="s">
        <v>51</v>
      </c>
      <c r="F979" s="2" t="s">
        <v>51</v>
      </c>
      <c r="G979" s="2" t="s">
        <v>18</v>
      </c>
      <c r="H979" s="2" t="s">
        <v>19</v>
      </c>
      <c r="I979" s="2" t="s">
        <v>20</v>
      </c>
      <c r="J979" s="2" t="s">
        <v>21</v>
      </c>
      <c r="K979" s="2" t="s">
        <v>33</v>
      </c>
      <c r="L979" s="2" t="s">
        <v>18</v>
      </c>
    </row>
    <row r="980" ht="54" spans="1:12">
      <c r="A980" s="2" t="s">
        <v>3908</v>
      </c>
      <c r="B980" s="2" t="s">
        <v>3909</v>
      </c>
      <c r="C980" s="2" t="s">
        <v>3910</v>
      </c>
      <c r="D980" s="2" t="s">
        <v>3911</v>
      </c>
      <c r="E980" s="2" t="s">
        <v>232</v>
      </c>
      <c r="F980" s="2" t="s">
        <v>232</v>
      </c>
      <c r="G980" s="2" t="s">
        <v>18</v>
      </c>
      <c r="H980" s="2" t="s">
        <v>19</v>
      </c>
      <c r="I980" s="2" t="s">
        <v>20</v>
      </c>
      <c r="J980" s="2" t="s">
        <v>21</v>
      </c>
      <c r="K980" s="2" t="s">
        <v>33</v>
      </c>
      <c r="L980" s="2" t="s">
        <v>18</v>
      </c>
    </row>
    <row r="981" ht="54" spans="1:12">
      <c r="A981" s="2" t="s">
        <v>3912</v>
      </c>
      <c r="B981" s="2" t="s">
        <v>3913</v>
      </c>
      <c r="C981" s="2" t="s">
        <v>3914</v>
      </c>
      <c r="D981" s="2" t="s">
        <v>3915</v>
      </c>
      <c r="E981" s="2" t="s">
        <v>232</v>
      </c>
      <c r="F981" s="2" t="s">
        <v>232</v>
      </c>
      <c r="G981" s="2" t="s">
        <v>18</v>
      </c>
      <c r="H981" s="2" t="s">
        <v>19</v>
      </c>
      <c r="I981" s="2" t="s">
        <v>20</v>
      </c>
      <c r="J981" s="2" t="s">
        <v>21</v>
      </c>
      <c r="K981" s="2" t="s">
        <v>33</v>
      </c>
      <c r="L981" s="2" t="s">
        <v>18</v>
      </c>
    </row>
    <row r="982" ht="40.5" spans="1:12">
      <c r="A982" s="2" t="s">
        <v>3916</v>
      </c>
      <c r="B982" s="2" t="s">
        <v>3917</v>
      </c>
      <c r="C982" s="2" t="s">
        <v>3918</v>
      </c>
      <c r="D982" s="2" t="s">
        <v>3919</v>
      </c>
      <c r="E982" s="2" t="s">
        <v>151</v>
      </c>
      <c r="F982" s="2" t="s">
        <v>151</v>
      </c>
      <c r="G982" s="2" t="s">
        <v>18</v>
      </c>
      <c r="H982" s="2" t="s">
        <v>19</v>
      </c>
      <c r="I982" s="2" t="s">
        <v>20</v>
      </c>
      <c r="J982" s="2" t="s">
        <v>21</v>
      </c>
      <c r="K982" s="2" t="s">
        <v>33</v>
      </c>
      <c r="L982" s="2" t="s">
        <v>18</v>
      </c>
    </row>
    <row r="983" ht="54" spans="1:12">
      <c r="A983" s="2" t="s">
        <v>3920</v>
      </c>
      <c r="B983" s="2" t="s">
        <v>3921</v>
      </c>
      <c r="C983" s="2" t="s">
        <v>3922</v>
      </c>
      <c r="D983" s="2" t="s">
        <v>3923</v>
      </c>
      <c r="E983" s="2" t="s">
        <v>232</v>
      </c>
      <c r="F983" s="2" t="s">
        <v>232</v>
      </c>
      <c r="G983" s="2" t="s">
        <v>18</v>
      </c>
      <c r="H983" s="2" t="s">
        <v>19</v>
      </c>
      <c r="I983" s="2" t="s">
        <v>20</v>
      </c>
      <c r="J983" s="2" t="s">
        <v>21</v>
      </c>
      <c r="K983" s="2" t="s">
        <v>33</v>
      </c>
      <c r="L983" s="2" t="s">
        <v>18</v>
      </c>
    </row>
    <row r="984" ht="54" spans="1:12">
      <c r="A984" s="2" t="s">
        <v>3924</v>
      </c>
      <c r="B984" s="2" t="s">
        <v>3925</v>
      </c>
      <c r="C984" s="2" t="s">
        <v>3926</v>
      </c>
      <c r="D984" s="2" t="s">
        <v>3927</v>
      </c>
      <c r="E984" s="2" t="s">
        <v>2481</v>
      </c>
      <c r="F984" s="2" t="s">
        <v>2482</v>
      </c>
      <c r="G984" s="2" t="s">
        <v>18</v>
      </c>
      <c r="H984" s="2" t="s">
        <v>19</v>
      </c>
      <c r="I984" s="2" t="s">
        <v>20</v>
      </c>
      <c r="J984" s="2" t="s">
        <v>21</v>
      </c>
      <c r="K984" s="2" t="s">
        <v>33</v>
      </c>
      <c r="L984" s="2" t="s">
        <v>18</v>
      </c>
    </row>
    <row r="985" ht="54" spans="1:12">
      <c r="A985" s="2" t="s">
        <v>3928</v>
      </c>
      <c r="B985" s="2" t="s">
        <v>3929</v>
      </c>
      <c r="C985" s="2" t="s">
        <v>3930</v>
      </c>
      <c r="D985" s="2" t="s">
        <v>3931</v>
      </c>
      <c r="E985" s="2" t="s">
        <v>2496</v>
      </c>
      <c r="F985" s="2" t="s">
        <v>2496</v>
      </c>
      <c r="G985" s="2" t="s">
        <v>18</v>
      </c>
      <c r="H985" s="2" t="s">
        <v>19</v>
      </c>
      <c r="I985" s="2" t="s">
        <v>20</v>
      </c>
      <c r="J985" s="2" t="s">
        <v>21</v>
      </c>
      <c r="K985" s="2" t="s">
        <v>33</v>
      </c>
      <c r="L985" s="2" t="s">
        <v>18</v>
      </c>
    </row>
    <row r="986" ht="67.5" spans="1:12">
      <c r="A986" s="2" t="s">
        <v>3932</v>
      </c>
      <c r="B986" s="2" t="s">
        <v>3933</v>
      </c>
      <c r="C986" s="2" t="s">
        <v>3934</v>
      </c>
      <c r="D986" s="2" t="s">
        <v>3935</v>
      </c>
      <c r="E986" s="2" t="s">
        <v>2476</v>
      </c>
      <c r="F986" s="2" t="s">
        <v>2476</v>
      </c>
      <c r="G986" s="2" t="s">
        <v>18</v>
      </c>
      <c r="H986" s="2" t="s">
        <v>19</v>
      </c>
      <c r="I986" s="2" t="s">
        <v>20</v>
      </c>
      <c r="J986" s="2" t="s">
        <v>21</v>
      </c>
      <c r="K986" s="2" t="s">
        <v>33</v>
      </c>
      <c r="L986" s="2" t="s">
        <v>18</v>
      </c>
    </row>
    <row r="987" ht="40.5" spans="1:12">
      <c r="A987" s="2" t="s">
        <v>3936</v>
      </c>
      <c r="B987" s="2" t="s">
        <v>3937</v>
      </c>
      <c r="C987" s="2" t="s">
        <v>3938</v>
      </c>
      <c r="D987" s="2" t="s">
        <v>3939</v>
      </c>
      <c r="E987" s="2" t="s">
        <v>2491</v>
      </c>
      <c r="F987" s="2" t="s">
        <v>2491</v>
      </c>
      <c r="G987" s="2" t="s">
        <v>18</v>
      </c>
      <c r="H987" s="2" t="s">
        <v>19</v>
      </c>
      <c r="I987" s="2" t="s">
        <v>20</v>
      </c>
      <c r="J987" s="2" t="s">
        <v>21</v>
      </c>
      <c r="K987" s="2" t="s">
        <v>33</v>
      </c>
      <c r="L987" s="2" t="s">
        <v>18</v>
      </c>
    </row>
    <row r="988" ht="40.5" spans="1:12">
      <c r="A988" s="2" t="s">
        <v>3940</v>
      </c>
      <c r="B988" s="2" t="s">
        <v>3941</v>
      </c>
      <c r="C988" s="2" t="s">
        <v>3942</v>
      </c>
      <c r="D988" s="2" t="s">
        <v>3943</v>
      </c>
      <c r="E988" s="2" t="s">
        <v>2491</v>
      </c>
      <c r="F988" s="2" t="s">
        <v>2491</v>
      </c>
      <c r="G988" s="2" t="s">
        <v>18</v>
      </c>
      <c r="H988" s="2" t="s">
        <v>19</v>
      </c>
      <c r="I988" s="2" t="s">
        <v>20</v>
      </c>
      <c r="J988" s="2" t="s">
        <v>21</v>
      </c>
      <c r="K988" s="2" t="s">
        <v>33</v>
      </c>
      <c r="L988" s="2" t="s">
        <v>18</v>
      </c>
    </row>
    <row r="989" ht="54" spans="1:12">
      <c r="A989" s="2" t="s">
        <v>3944</v>
      </c>
      <c r="B989" s="2" t="s">
        <v>3945</v>
      </c>
      <c r="C989" s="2" t="s">
        <v>3946</v>
      </c>
      <c r="D989" s="2" t="s">
        <v>3947</v>
      </c>
      <c r="E989" s="2" t="s">
        <v>327</v>
      </c>
      <c r="F989" s="2" t="s">
        <v>327</v>
      </c>
      <c r="G989" s="2" t="s">
        <v>18</v>
      </c>
      <c r="H989" s="2" t="s">
        <v>19</v>
      </c>
      <c r="I989" s="2" t="s">
        <v>20</v>
      </c>
      <c r="J989" s="2" t="s">
        <v>21</v>
      </c>
      <c r="K989" s="2" t="s">
        <v>33</v>
      </c>
      <c r="L989" s="2" t="s">
        <v>18</v>
      </c>
    </row>
    <row r="990" ht="54" spans="1:12">
      <c r="A990" s="2" t="s">
        <v>3948</v>
      </c>
      <c r="B990" s="2" t="s">
        <v>3949</v>
      </c>
      <c r="C990" s="2" t="s">
        <v>3950</v>
      </c>
      <c r="D990" s="2" t="s">
        <v>2120</v>
      </c>
      <c r="E990" s="2" t="s">
        <v>941</v>
      </c>
      <c r="F990" s="2" t="s">
        <v>941</v>
      </c>
      <c r="G990" s="2" t="s">
        <v>18</v>
      </c>
      <c r="H990" s="2" t="s">
        <v>19</v>
      </c>
      <c r="I990" s="2" t="s">
        <v>20</v>
      </c>
      <c r="J990" s="2" t="s">
        <v>21</v>
      </c>
      <c r="K990" s="2" t="s">
        <v>33</v>
      </c>
      <c r="L990" s="2" t="s">
        <v>18</v>
      </c>
    </row>
    <row r="991" ht="67.5" spans="1:12">
      <c r="A991" s="2" t="s">
        <v>3951</v>
      </c>
      <c r="B991" s="2" t="s">
        <v>3952</v>
      </c>
      <c r="C991" s="2" t="s">
        <v>3953</v>
      </c>
      <c r="D991" s="2" t="s">
        <v>3954</v>
      </c>
      <c r="E991" s="2" t="s">
        <v>97</v>
      </c>
      <c r="F991" s="2" t="s">
        <v>97</v>
      </c>
      <c r="G991" s="2" t="s">
        <v>18</v>
      </c>
      <c r="H991" s="2" t="s">
        <v>19</v>
      </c>
      <c r="I991" s="2" t="s">
        <v>20</v>
      </c>
      <c r="J991" s="2" t="s">
        <v>21</v>
      </c>
      <c r="K991" s="2" t="s">
        <v>33</v>
      </c>
      <c r="L991" s="2" t="s">
        <v>18</v>
      </c>
    </row>
    <row r="992" ht="54" spans="1:12">
      <c r="A992" s="2" t="s">
        <v>3955</v>
      </c>
      <c r="B992" s="2" t="s">
        <v>3956</v>
      </c>
      <c r="C992" s="2" t="s">
        <v>3957</v>
      </c>
      <c r="D992" s="2" t="s">
        <v>3958</v>
      </c>
      <c r="E992" s="2" t="s">
        <v>941</v>
      </c>
      <c r="F992" s="2" t="s">
        <v>941</v>
      </c>
      <c r="G992" s="2" t="s">
        <v>18</v>
      </c>
      <c r="H992" s="2" t="s">
        <v>19</v>
      </c>
      <c r="I992" s="2" t="s">
        <v>20</v>
      </c>
      <c r="J992" s="2" t="s">
        <v>21</v>
      </c>
      <c r="K992" s="2" t="s">
        <v>33</v>
      </c>
      <c r="L992" s="2" t="s">
        <v>18</v>
      </c>
    </row>
    <row r="993" ht="54" spans="1:12">
      <c r="A993" s="2" t="s">
        <v>3959</v>
      </c>
      <c r="B993" s="2" t="s">
        <v>3960</v>
      </c>
      <c r="C993" s="2" t="s">
        <v>3961</v>
      </c>
      <c r="D993" s="2" t="s">
        <v>3962</v>
      </c>
      <c r="E993" s="2" t="s">
        <v>941</v>
      </c>
      <c r="F993" s="2" t="s">
        <v>941</v>
      </c>
      <c r="G993" s="2" t="s">
        <v>18</v>
      </c>
      <c r="H993" s="2" t="s">
        <v>19</v>
      </c>
      <c r="I993" s="2" t="s">
        <v>20</v>
      </c>
      <c r="J993" s="2" t="s">
        <v>21</v>
      </c>
      <c r="K993" s="2" t="s">
        <v>33</v>
      </c>
      <c r="L993" s="2" t="s">
        <v>18</v>
      </c>
    </row>
    <row r="994" ht="67.5" spans="1:12">
      <c r="A994" s="2" t="s">
        <v>3963</v>
      </c>
      <c r="B994" s="2" t="s">
        <v>3964</v>
      </c>
      <c r="C994" s="2" t="s">
        <v>3965</v>
      </c>
      <c r="D994" s="2" t="s">
        <v>3966</v>
      </c>
      <c r="E994" s="2" t="s">
        <v>992</v>
      </c>
      <c r="F994" s="2" t="s">
        <v>992</v>
      </c>
      <c r="G994" s="2" t="s">
        <v>18</v>
      </c>
      <c r="H994" s="2" t="s">
        <v>19</v>
      </c>
      <c r="I994" s="2" t="s">
        <v>20</v>
      </c>
      <c r="J994" s="2" t="s">
        <v>21</v>
      </c>
      <c r="K994" s="2" t="s">
        <v>33</v>
      </c>
      <c r="L994" s="2" t="s">
        <v>18</v>
      </c>
    </row>
    <row r="995" ht="67.5" spans="1:12">
      <c r="A995" s="2" t="s">
        <v>3967</v>
      </c>
      <c r="B995" s="2" t="s">
        <v>3968</v>
      </c>
      <c r="C995" s="2" t="s">
        <v>3969</v>
      </c>
      <c r="D995" s="2" t="s">
        <v>3970</v>
      </c>
      <c r="E995" s="2" t="s">
        <v>223</v>
      </c>
      <c r="F995" s="2" t="s">
        <v>223</v>
      </c>
      <c r="G995" s="2" t="s">
        <v>18</v>
      </c>
      <c r="H995" s="2" t="s">
        <v>19</v>
      </c>
      <c r="I995" s="2" t="s">
        <v>20</v>
      </c>
      <c r="J995" s="2" t="s">
        <v>21</v>
      </c>
      <c r="K995" s="2" t="s">
        <v>33</v>
      </c>
      <c r="L995" s="2" t="s">
        <v>18</v>
      </c>
    </row>
    <row r="996" ht="67.5" spans="1:12">
      <c r="A996" s="2" t="s">
        <v>3971</v>
      </c>
      <c r="B996" s="2" t="s">
        <v>3972</v>
      </c>
      <c r="C996" s="2" t="s">
        <v>3973</v>
      </c>
      <c r="D996" s="2" t="s">
        <v>1166</v>
      </c>
      <c r="E996" s="2" t="s">
        <v>68</v>
      </c>
      <c r="F996" s="2" t="s">
        <v>68</v>
      </c>
      <c r="G996" s="2" t="s">
        <v>18</v>
      </c>
      <c r="H996" s="2" t="s">
        <v>19</v>
      </c>
      <c r="I996" s="2" t="s">
        <v>20</v>
      </c>
      <c r="J996" s="2" t="s">
        <v>21</v>
      </c>
      <c r="K996" s="2" t="s">
        <v>33</v>
      </c>
      <c r="L996" s="2" t="s">
        <v>18</v>
      </c>
    </row>
    <row r="997" ht="54" spans="1:12">
      <c r="A997" s="2" t="s">
        <v>3974</v>
      </c>
      <c r="B997" s="2" t="s">
        <v>3975</v>
      </c>
      <c r="C997" s="2" t="s">
        <v>3976</v>
      </c>
      <c r="D997" s="2" t="s">
        <v>974</v>
      </c>
      <c r="E997" s="2" t="s">
        <v>197</v>
      </c>
      <c r="F997" s="2" t="s">
        <v>197</v>
      </c>
      <c r="G997" s="2" t="s">
        <v>18</v>
      </c>
      <c r="H997" s="2" t="s">
        <v>19</v>
      </c>
      <c r="I997" s="2" t="s">
        <v>20</v>
      </c>
      <c r="J997" s="2" t="s">
        <v>21</v>
      </c>
      <c r="K997" s="2" t="s">
        <v>33</v>
      </c>
      <c r="L997" s="2" t="s">
        <v>18</v>
      </c>
    </row>
    <row r="998" ht="40.5" spans="1:12">
      <c r="A998" s="2" t="s">
        <v>3977</v>
      </c>
      <c r="B998" s="2" t="s">
        <v>3978</v>
      </c>
      <c r="C998" s="2" t="s">
        <v>2895</v>
      </c>
      <c r="D998" s="2" t="s">
        <v>2896</v>
      </c>
      <c r="E998" s="2" t="s">
        <v>68</v>
      </c>
      <c r="F998" s="2" t="s">
        <v>68</v>
      </c>
      <c r="G998" s="2" t="s">
        <v>18</v>
      </c>
      <c r="H998" s="2" t="s">
        <v>19</v>
      </c>
      <c r="I998" s="2" t="s">
        <v>20</v>
      </c>
      <c r="J998" s="2" t="s">
        <v>21</v>
      </c>
      <c r="K998" s="2" t="s">
        <v>33</v>
      </c>
      <c r="L998" s="2" t="s">
        <v>18</v>
      </c>
    </row>
    <row r="999" ht="54" spans="1:12">
      <c r="A999" s="2" t="s">
        <v>3979</v>
      </c>
      <c r="B999" s="2" t="s">
        <v>3980</v>
      </c>
      <c r="C999" s="2" t="s">
        <v>3981</v>
      </c>
      <c r="D999" s="2" t="s">
        <v>3982</v>
      </c>
      <c r="E999" s="2" t="s">
        <v>160</v>
      </c>
      <c r="F999" s="2" t="s">
        <v>160</v>
      </c>
      <c r="G999" s="2" t="s">
        <v>18</v>
      </c>
      <c r="H999" s="2" t="s">
        <v>19</v>
      </c>
      <c r="I999" s="2" t="s">
        <v>20</v>
      </c>
      <c r="J999" s="2" t="s">
        <v>21</v>
      </c>
      <c r="K999" s="2" t="s">
        <v>33</v>
      </c>
      <c r="L999" s="2" t="s">
        <v>18</v>
      </c>
    </row>
    <row r="1000" ht="67.5" spans="1:12">
      <c r="A1000" s="2" t="s">
        <v>3983</v>
      </c>
      <c r="B1000" s="2" t="s">
        <v>3984</v>
      </c>
      <c r="C1000" s="2" t="s">
        <v>3985</v>
      </c>
      <c r="D1000" s="2" t="s">
        <v>3986</v>
      </c>
      <c r="E1000" s="2" t="s">
        <v>1144</v>
      </c>
      <c r="F1000" s="2" t="s">
        <v>1144</v>
      </c>
      <c r="G1000" s="2" t="s">
        <v>18</v>
      </c>
      <c r="H1000" s="2" t="s">
        <v>19</v>
      </c>
      <c r="I1000" s="2" t="s">
        <v>20</v>
      </c>
      <c r="J1000" s="2" t="s">
        <v>21</v>
      </c>
      <c r="K1000" s="2" t="s">
        <v>33</v>
      </c>
      <c r="L1000" s="2" t="s">
        <v>18</v>
      </c>
    </row>
    <row r="1001" ht="54" spans="1:12">
      <c r="A1001" s="2" t="s">
        <v>3987</v>
      </c>
      <c r="B1001" s="2" t="s">
        <v>3988</v>
      </c>
      <c r="C1001" s="2" t="s">
        <v>3477</v>
      </c>
      <c r="D1001" s="2" t="s">
        <v>3478</v>
      </c>
      <c r="E1001" s="2" t="s">
        <v>91</v>
      </c>
      <c r="F1001" s="2" t="s">
        <v>91</v>
      </c>
      <c r="G1001" s="2" t="s">
        <v>18</v>
      </c>
      <c r="H1001" s="2" t="s">
        <v>19</v>
      </c>
      <c r="I1001" s="2" t="s">
        <v>20</v>
      </c>
      <c r="J1001" s="2" t="s">
        <v>21</v>
      </c>
      <c r="K1001" s="2" t="s">
        <v>33</v>
      </c>
      <c r="L1001" s="2" t="s">
        <v>18</v>
      </c>
    </row>
    <row r="1002" ht="54" spans="1:12">
      <c r="A1002" s="2" t="s">
        <v>3989</v>
      </c>
      <c r="B1002" s="2" t="s">
        <v>3990</v>
      </c>
      <c r="C1002" s="2" t="s">
        <v>3991</v>
      </c>
      <c r="D1002" s="2" t="s">
        <v>3992</v>
      </c>
      <c r="E1002" s="2" t="s">
        <v>1144</v>
      </c>
      <c r="F1002" s="2" t="s">
        <v>1144</v>
      </c>
      <c r="G1002" s="2" t="s">
        <v>18</v>
      </c>
      <c r="H1002" s="2" t="s">
        <v>19</v>
      </c>
      <c r="I1002" s="2" t="s">
        <v>20</v>
      </c>
      <c r="J1002" s="2" t="s">
        <v>21</v>
      </c>
      <c r="K1002" s="2" t="s">
        <v>33</v>
      </c>
      <c r="L1002" s="2" t="s">
        <v>18</v>
      </c>
    </row>
    <row r="1003" ht="54" spans="1:12">
      <c r="A1003" s="2" t="s">
        <v>3993</v>
      </c>
      <c r="B1003" s="2" t="s">
        <v>3994</v>
      </c>
      <c r="C1003" s="2" t="s">
        <v>3995</v>
      </c>
      <c r="D1003" s="2" t="s">
        <v>3996</v>
      </c>
      <c r="E1003" s="2" t="s">
        <v>992</v>
      </c>
      <c r="F1003" s="2" t="s">
        <v>992</v>
      </c>
      <c r="G1003" s="2" t="s">
        <v>18</v>
      </c>
      <c r="H1003" s="2" t="s">
        <v>19</v>
      </c>
      <c r="I1003" s="2" t="s">
        <v>20</v>
      </c>
      <c r="J1003" s="2" t="s">
        <v>21</v>
      </c>
      <c r="K1003" s="2" t="s">
        <v>33</v>
      </c>
      <c r="L1003" s="2" t="s">
        <v>18</v>
      </c>
    </row>
    <row r="1004" ht="54" spans="1:12">
      <c r="A1004" s="2" t="s">
        <v>3997</v>
      </c>
      <c r="B1004" s="2" t="s">
        <v>3998</v>
      </c>
      <c r="C1004" s="2" t="s">
        <v>3999</v>
      </c>
      <c r="D1004" s="2" t="s">
        <v>4000</v>
      </c>
      <c r="E1004" s="2" t="s">
        <v>992</v>
      </c>
      <c r="F1004" s="2" t="s">
        <v>992</v>
      </c>
      <c r="G1004" s="2" t="s">
        <v>18</v>
      </c>
      <c r="H1004" s="2" t="s">
        <v>19</v>
      </c>
      <c r="I1004" s="2" t="s">
        <v>20</v>
      </c>
      <c r="J1004" s="2" t="s">
        <v>21</v>
      </c>
      <c r="K1004" s="2" t="s">
        <v>33</v>
      </c>
      <c r="L1004" s="2" t="s">
        <v>18</v>
      </c>
    </row>
    <row r="1005" ht="67.5" spans="1:12">
      <c r="A1005" s="2" t="s">
        <v>4001</v>
      </c>
      <c r="B1005" s="2" t="s">
        <v>4002</v>
      </c>
      <c r="C1005" s="2" t="s">
        <v>4003</v>
      </c>
      <c r="D1005" s="2" t="s">
        <v>4004</v>
      </c>
      <c r="E1005" s="2" t="s">
        <v>160</v>
      </c>
      <c r="F1005" s="2" t="s">
        <v>160</v>
      </c>
      <c r="G1005" s="2" t="s">
        <v>18</v>
      </c>
      <c r="H1005" s="2" t="s">
        <v>19</v>
      </c>
      <c r="I1005" s="2" t="s">
        <v>20</v>
      </c>
      <c r="J1005" s="2" t="s">
        <v>21</v>
      </c>
      <c r="K1005" s="2" t="s">
        <v>33</v>
      </c>
      <c r="L1005" s="2" t="s">
        <v>18</v>
      </c>
    </row>
    <row r="1006" ht="54" spans="1:12">
      <c r="A1006" s="2" t="s">
        <v>4005</v>
      </c>
      <c r="B1006" s="2" t="s">
        <v>4006</v>
      </c>
      <c r="C1006" s="2" t="s">
        <v>4007</v>
      </c>
      <c r="D1006" s="2" t="s">
        <v>4008</v>
      </c>
      <c r="E1006" s="2" t="s">
        <v>82</v>
      </c>
      <c r="F1006" s="2" t="s">
        <v>82</v>
      </c>
      <c r="G1006" s="2" t="s">
        <v>18</v>
      </c>
      <c r="H1006" s="2" t="s">
        <v>19</v>
      </c>
      <c r="I1006" s="2" t="s">
        <v>20</v>
      </c>
      <c r="J1006" s="2" t="s">
        <v>21</v>
      </c>
      <c r="K1006" s="2" t="s">
        <v>33</v>
      </c>
      <c r="L1006" s="2" t="s">
        <v>18</v>
      </c>
    </row>
    <row r="1007" ht="67.5" spans="1:12">
      <c r="A1007" s="2" t="s">
        <v>4009</v>
      </c>
      <c r="B1007" s="2" t="s">
        <v>4010</v>
      </c>
      <c r="C1007" s="2" t="s">
        <v>4011</v>
      </c>
      <c r="D1007" s="2" t="s">
        <v>4012</v>
      </c>
      <c r="E1007" s="2" t="s">
        <v>82</v>
      </c>
      <c r="F1007" s="2" t="s">
        <v>82</v>
      </c>
      <c r="G1007" s="2" t="s">
        <v>18</v>
      </c>
      <c r="H1007" s="2" t="s">
        <v>19</v>
      </c>
      <c r="I1007" s="2" t="s">
        <v>20</v>
      </c>
      <c r="J1007" s="2" t="s">
        <v>21</v>
      </c>
      <c r="K1007" s="2" t="s">
        <v>33</v>
      </c>
      <c r="L1007" s="2" t="s">
        <v>18</v>
      </c>
    </row>
    <row r="1008" ht="54" spans="1:12">
      <c r="A1008" s="2" t="s">
        <v>4013</v>
      </c>
      <c r="B1008" s="2" t="s">
        <v>4014</v>
      </c>
      <c r="C1008" s="2" t="s">
        <v>3285</v>
      </c>
      <c r="D1008" s="2" t="s">
        <v>3286</v>
      </c>
      <c r="E1008" s="2" t="s">
        <v>68</v>
      </c>
      <c r="F1008" s="2" t="s">
        <v>68</v>
      </c>
      <c r="G1008" s="2" t="s">
        <v>18</v>
      </c>
      <c r="H1008" s="2" t="s">
        <v>19</v>
      </c>
      <c r="I1008" s="2" t="s">
        <v>20</v>
      </c>
      <c r="J1008" s="2" t="s">
        <v>21</v>
      </c>
      <c r="K1008" s="2" t="s">
        <v>33</v>
      </c>
      <c r="L1008" s="2" t="s">
        <v>18</v>
      </c>
    </row>
    <row r="1009" ht="67.5" spans="1:12">
      <c r="A1009" s="2" t="s">
        <v>4015</v>
      </c>
      <c r="B1009" s="2" t="s">
        <v>4016</v>
      </c>
      <c r="C1009" s="2" t="s">
        <v>3285</v>
      </c>
      <c r="D1009" s="2" t="s">
        <v>3286</v>
      </c>
      <c r="E1009" s="2" t="s">
        <v>68</v>
      </c>
      <c r="F1009" s="2" t="s">
        <v>68</v>
      </c>
      <c r="G1009" s="2" t="s">
        <v>18</v>
      </c>
      <c r="H1009" s="2" t="s">
        <v>19</v>
      </c>
      <c r="I1009" s="2" t="s">
        <v>20</v>
      </c>
      <c r="J1009" s="2" t="s">
        <v>21</v>
      </c>
      <c r="K1009" s="2" t="s">
        <v>33</v>
      </c>
      <c r="L1009" s="2" t="s">
        <v>18</v>
      </c>
    </row>
    <row r="1010" ht="67.5" spans="1:12">
      <c r="A1010" s="2" t="s">
        <v>4017</v>
      </c>
      <c r="B1010" s="2" t="s">
        <v>4018</v>
      </c>
      <c r="C1010" s="2" t="s">
        <v>4019</v>
      </c>
      <c r="D1010" s="2" t="s">
        <v>4020</v>
      </c>
      <c r="E1010" s="2" t="s">
        <v>68</v>
      </c>
      <c r="F1010" s="2" t="s">
        <v>68</v>
      </c>
      <c r="G1010" s="2" t="s">
        <v>18</v>
      </c>
      <c r="H1010" s="2" t="s">
        <v>19</v>
      </c>
      <c r="I1010" s="2" t="s">
        <v>20</v>
      </c>
      <c r="J1010" s="2" t="s">
        <v>21</v>
      </c>
      <c r="K1010" s="2" t="s">
        <v>33</v>
      </c>
      <c r="L1010" s="2" t="s">
        <v>18</v>
      </c>
    </row>
    <row r="1011" ht="54" spans="1:12">
      <c r="A1011" s="2" t="s">
        <v>4021</v>
      </c>
      <c r="B1011" s="2" t="s">
        <v>4022</v>
      </c>
      <c r="C1011" s="2" t="s">
        <v>4023</v>
      </c>
      <c r="D1011" s="2" t="s">
        <v>4024</v>
      </c>
      <c r="E1011" s="2" t="s">
        <v>694</v>
      </c>
      <c r="F1011" s="2" t="s">
        <v>694</v>
      </c>
      <c r="G1011" s="2" t="s">
        <v>18</v>
      </c>
      <c r="H1011" s="2" t="s">
        <v>19</v>
      </c>
      <c r="I1011" s="2" t="s">
        <v>20</v>
      </c>
      <c r="J1011" s="2" t="s">
        <v>21</v>
      </c>
      <c r="K1011" s="2" t="s">
        <v>33</v>
      </c>
      <c r="L1011" s="2" t="s">
        <v>18</v>
      </c>
    </row>
    <row r="1012" ht="40.5" spans="1:12">
      <c r="A1012" s="2" t="s">
        <v>4025</v>
      </c>
      <c r="B1012" s="2" t="s">
        <v>4026</v>
      </c>
      <c r="C1012" s="2" t="s">
        <v>4027</v>
      </c>
      <c r="D1012" s="2" t="s">
        <v>4028</v>
      </c>
      <c r="E1012" s="2" t="s">
        <v>694</v>
      </c>
      <c r="F1012" s="2" t="s">
        <v>694</v>
      </c>
      <c r="G1012" s="2" t="s">
        <v>18</v>
      </c>
      <c r="H1012" s="2" t="s">
        <v>19</v>
      </c>
      <c r="I1012" s="2" t="s">
        <v>20</v>
      </c>
      <c r="J1012" s="2" t="s">
        <v>21</v>
      </c>
      <c r="K1012" s="2" t="s">
        <v>33</v>
      </c>
      <c r="L1012" s="2" t="s">
        <v>18</v>
      </c>
    </row>
    <row r="1013" ht="67.5" spans="1:12">
      <c r="A1013" s="2" t="s">
        <v>4029</v>
      </c>
      <c r="B1013" s="2" t="s">
        <v>4030</v>
      </c>
      <c r="C1013" s="2" t="s">
        <v>4031</v>
      </c>
      <c r="D1013" s="2" t="s">
        <v>4032</v>
      </c>
      <c r="E1013" s="2" t="s">
        <v>941</v>
      </c>
      <c r="F1013" s="2" t="s">
        <v>941</v>
      </c>
      <c r="G1013" s="2" t="s">
        <v>18</v>
      </c>
      <c r="H1013" s="2" t="s">
        <v>19</v>
      </c>
      <c r="I1013" s="2" t="s">
        <v>20</v>
      </c>
      <c r="J1013" s="2" t="s">
        <v>21</v>
      </c>
      <c r="K1013" s="2" t="s">
        <v>33</v>
      </c>
      <c r="L1013" s="2" t="s">
        <v>18</v>
      </c>
    </row>
    <row r="1014" ht="67.5" spans="1:12">
      <c r="A1014" s="2" t="s">
        <v>4033</v>
      </c>
      <c r="B1014" s="2" t="s">
        <v>4034</v>
      </c>
      <c r="C1014" s="2" t="s">
        <v>4035</v>
      </c>
      <c r="D1014" s="2" t="s">
        <v>4036</v>
      </c>
      <c r="E1014" s="2" t="s">
        <v>232</v>
      </c>
      <c r="F1014" s="2" t="s">
        <v>232</v>
      </c>
      <c r="G1014" s="2" t="s">
        <v>18</v>
      </c>
      <c r="H1014" s="2" t="s">
        <v>19</v>
      </c>
      <c r="I1014" s="2" t="s">
        <v>20</v>
      </c>
      <c r="J1014" s="2" t="s">
        <v>21</v>
      </c>
      <c r="K1014" s="2" t="s">
        <v>33</v>
      </c>
      <c r="L1014" s="2" t="s">
        <v>18</v>
      </c>
    </row>
    <row r="1015" ht="54" spans="1:12">
      <c r="A1015" s="2" t="s">
        <v>4037</v>
      </c>
      <c r="B1015" s="2" t="s">
        <v>4038</v>
      </c>
      <c r="C1015" s="2" t="s">
        <v>4039</v>
      </c>
      <c r="D1015" s="2" t="s">
        <v>2408</v>
      </c>
      <c r="E1015" s="2" t="s">
        <v>151</v>
      </c>
      <c r="F1015" s="2" t="s">
        <v>151</v>
      </c>
      <c r="G1015" s="2" t="s">
        <v>18</v>
      </c>
      <c r="H1015" s="2" t="s">
        <v>19</v>
      </c>
      <c r="I1015" s="2" t="s">
        <v>20</v>
      </c>
      <c r="J1015" s="2" t="s">
        <v>21</v>
      </c>
      <c r="K1015" s="2" t="s">
        <v>33</v>
      </c>
      <c r="L1015" s="2" t="s">
        <v>18</v>
      </c>
    </row>
    <row r="1016" ht="54" spans="1:12">
      <c r="A1016" s="2" t="s">
        <v>4040</v>
      </c>
      <c r="B1016" s="2" t="s">
        <v>4041</v>
      </c>
      <c r="C1016" s="2" t="s">
        <v>4042</v>
      </c>
      <c r="D1016" s="2" t="s">
        <v>4043</v>
      </c>
      <c r="E1016" s="2" t="s">
        <v>56</v>
      </c>
      <c r="F1016" s="2" t="s">
        <v>57</v>
      </c>
      <c r="G1016" s="2" t="s">
        <v>18</v>
      </c>
      <c r="H1016" s="2" t="s">
        <v>19</v>
      </c>
      <c r="I1016" s="2" t="s">
        <v>20</v>
      </c>
      <c r="J1016" s="2" t="s">
        <v>21</v>
      </c>
      <c r="K1016" s="2" t="s">
        <v>33</v>
      </c>
      <c r="L1016" s="2" t="s">
        <v>18</v>
      </c>
    </row>
    <row r="1017" ht="67.5" spans="1:12">
      <c r="A1017" s="2" t="s">
        <v>4044</v>
      </c>
      <c r="B1017" s="2" t="s">
        <v>4045</v>
      </c>
      <c r="C1017" s="2" t="s">
        <v>4046</v>
      </c>
      <c r="D1017" s="2" t="s">
        <v>4047</v>
      </c>
      <c r="E1017" s="2" t="s">
        <v>91</v>
      </c>
      <c r="F1017" s="2" t="s">
        <v>91</v>
      </c>
      <c r="G1017" s="2" t="s">
        <v>18</v>
      </c>
      <c r="H1017" s="2" t="s">
        <v>19</v>
      </c>
      <c r="I1017" s="2" t="s">
        <v>20</v>
      </c>
      <c r="J1017" s="2" t="s">
        <v>21</v>
      </c>
      <c r="K1017" s="2" t="s">
        <v>33</v>
      </c>
      <c r="L1017" s="2" t="s">
        <v>18</v>
      </c>
    </row>
    <row r="1018" ht="54" spans="1:12">
      <c r="A1018" s="2" t="s">
        <v>4048</v>
      </c>
      <c r="B1018" s="2" t="s">
        <v>4049</v>
      </c>
      <c r="C1018" s="2" t="s">
        <v>4050</v>
      </c>
      <c r="D1018" s="2" t="s">
        <v>4051</v>
      </c>
      <c r="E1018" s="2" t="s">
        <v>563</v>
      </c>
      <c r="F1018" s="2" t="s">
        <v>563</v>
      </c>
      <c r="G1018" s="2" t="s">
        <v>18</v>
      </c>
      <c r="H1018" s="2" t="s">
        <v>19</v>
      </c>
      <c r="I1018" s="2" t="s">
        <v>20</v>
      </c>
      <c r="J1018" s="2" t="s">
        <v>21</v>
      </c>
      <c r="K1018" s="2" t="s">
        <v>33</v>
      </c>
      <c r="L1018" s="2" t="s">
        <v>18</v>
      </c>
    </row>
    <row r="1019" ht="40.5" spans="1:12">
      <c r="A1019" s="2" t="s">
        <v>4052</v>
      </c>
      <c r="B1019" s="2" t="s">
        <v>4053</v>
      </c>
      <c r="C1019" s="2" t="s">
        <v>4054</v>
      </c>
      <c r="D1019" s="2" t="s">
        <v>4055</v>
      </c>
      <c r="E1019" s="2" t="s">
        <v>82</v>
      </c>
      <c r="F1019" s="2" t="s">
        <v>82</v>
      </c>
      <c r="G1019" s="2" t="s">
        <v>18</v>
      </c>
      <c r="H1019" s="2" t="s">
        <v>19</v>
      </c>
      <c r="I1019" s="2" t="s">
        <v>20</v>
      </c>
      <c r="J1019" s="2" t="s">
        <v>21</v>
      </c>
      <c r="K1019" s="2" t="s">
        <v>33</v>
      </c>
      <c r="L1019" s="2" t="s">
        <v>18</v>
      </c>
    </row>
    <row r="1020" ht="54" spans="1:12">
      <c r="A1020" s="2" t="s">
        <v>4056</v>
      </c>
      <c r="B1020" s="2" t="s">
        <v>4057</v>
      </c>
      <c r="C1020" s="2" t="s">
        <v>4031</v>
      </c>
      <c r="D1020" s="2" t="s">
        <v>4058</v>
      </c>
      <c r="E1020" s="2" t="s">
        <v>232</v>
      </c>
      <c r="F1020" s="2" t="s">
        <v>232</v>
      </c>
      <c r="G1020" s="2" t="s">
        <v>18</v>
      </c>
      <c r="H1020" s="2" t="s">
        <v>19</v>
      </c>
      <c r="I1020" s="2" t="s">
        <v>20</v>
      </c>
      <c r="J1020" s="2" t="s">
        <v>21</v>
      </c>
      <c r="K1020" s="2" t="s">
        <v>33</v>
      </c>
      <c r="L1020" s="2" t="s">
        <v>18</v>
      </c>
    </row>
    <row r="1021" ht="54" spans="1:12">
      <c r="A1021" s="2" t="s">
        <v>4059</v>
      </c>
      <c r="B1021" s="2" t="s">
        <v>4060</v>
      </c>
      <c r="C1021" s="2" t="s">
        <v>4061</v>
      </c>
      <c r="D1021" s="2" t="s">
        <v>4062</v>
      </c>
      <c r="E1021" s="2" t="s">
        <v>97</v>
      </c>
      <c r="F1021" s="2" t="s">
        <v>97</v>
      </c>
      <c r="G1021" s="2" t="s">
        <v>18</v>
      </c>
      <c r="H1021" s="2" t="s">
        <v>19</v>
      </c>
      <c r="I1021" s="2" t="s">
        <v>20</v>
      </c>
      <c r="J1021" s="2" t="s">
        <v>21</v>
      </c>
      <c r="K1021" s="2" t="s">
        <v>33</v>
      </c>
      <c r="L1021" s="2" t="s">
        <v>18</v>
      </c>
    </row>
    <row r="1022" ht="54" spans="1:12">
      <c r="A1022" s="2" t="s">
        <v>4063</v>
      </c>
      <c r="B1022" s="2" t="s">
        <v>4064</v>
      </c>
      <c r="C1022" s="2" t="s">
        <v>4065</v>
      </c>
      <c r="D1022" s="2" t="s">
        <v>4066</v>
      </c>
      <c r="E1022" s="2" t="s">
        <v>223</v>
      </c>
      <c r="F1022" s="2" t="s">
        <v>223</v>
      </c>
      <c r="G1022" s="2" t="s">
        <v>18</v>
      </c>
      <c r="H1022" s="2" t="s">
        <v>19</v>
      </c>
      <c r="I1022" s="2" t="s">
        <v>20</v>
      </c>
      <c r="J1022" s="2" t="s">
        <v>21</v>
      </c>
      <c r="K1022" s="2" t="s">
        <v>33</v>
      </c>
      <c r="L1022" s="2" t="s">
        <v>18</v>
      </c>
    </row>
    <row r="1023" ht="54" spans="1:12">
      <c r="A1023" s="2" t="s">
        <v>4067</v>
      </c>
      <c r="B1023" s="2" t="s">
        <v>4068</v>
      </c>
      <c r="C1023" s="2" t="s">
        <v>4069</v>
      </c>
      <c r="D1023" s="2" t="s">
        <v>4070</v>
      </c>
      <c r="E1023" s="2" t="s">
        <v>82</v>
      </c>
      <c r="F1023" s="2" t="s">
        <v>82</v>
      </c>
      <c r="G1023" s="2" t="s">
        <v>18</v>
      </c>
      <c r="H1023" s="2" t="s">
        <v>19</v>
      </c>
      <c r="I1023" s="2" t="s">
        <v>20</v>
      </c>
      <c r="J1023" s="2" t="s">
        <v>21</v>
      </c>
      <c r="K1023" s="2" t="s">
        <v>33</v>
      </c>
      <c r="L1023" s="2" t="s">
        <v>18</v>
      </c>
    </row>
    <row r="1024" ht="54" spans="1:12">
      <c r="A1024" s="2" t="s">
        <v>4071</v>
      </c>
      <c r="B1024" s="2" t="s">
        <v>4072</v>
      </c>
      <c r="C1024" s="2" t="s">
        <v>4073</v>
      </c>
      <c r="D1024" s="2" t="s">
        <v>4074</v>
      </c>
      <c r="E1024" s="2" t="s">
        <v>327</v>
      </c>
      <c r="F1024" s="2" t="s">
        <v>327</v>
      </c>
      <c r="G1024" s="2" t="s">
        <v>18</v>
      </c>
      <c r="H1024" s="2" t="s">
        <v>19</v>
      </c>
      <c r="I1024" s="2" t="s">
        <v>20</v>
      </c>
      <c r="J1024" s="2" t="s">
        <v>21</v>
      </c>
      <c r="K1024" s="2" t="s">
        <v>33</v>
      </c>
      <c r="L1024" s="2" t="s">
        <v>18</v>
      </c>
    </row>
    <row r="1025" ht="54" spans="1:12">
      <c r="A1025" s="2" t="s">
        <v>4075</v>
      </c>
      <c r="B1025" s="2" t="s">
        <v>4076</v>
      </c>
      <c r="C1025" s="2" t="s">
        <v>4077</v>
      </c>
      <c r="D1025" s="2" t="s">
        <v>4078</v>
      </c>
      <c r="E1025" s="2" t="s">
        <v>4079</v>
      </c>
      <c r="F1025" s="2" t="s">
        <v>4079</v>
      </c>
      <c r="G1025" s="2" t="s">
        <v>18</v>
      </c>
      <c r="H1025" s="2" t="s">
        <v>19</v>
      </c>
      <c r="I1025" s="2" t="s">
        <v>20</v>
      </c>
      <c r="J1025" s="2" t="s">
        <v>21</v>
      </c>
      <c r="K1025" s="2" t="s">
        <v>33</v>
      </c>
      <c r="L1025" s="2" t="s">
        <v>18</v>
      </c>
    </row>
    <row r="1026" ht="67.5" spans="1:12">
      <c r="A1026" s="2" t="s">
        <v>4080</v>
      </c>
      <c r="B1026" s="2" t="s">
        <v>4081</v>
      </c>
      <c r="C1026" s="2" t="s">
        <v>4082</v>
      </c>
      <c r="D1026" s="2" t="s">
        <v>4083</v>
      </c>
      <c r="E1026" s="2" t="s">
        <v>160</v>
      </c>
      <c r="F1026" s="2" t="s">
        <v>160</v>
      </c>
      <c r="G1026" s="2" t="s">
        <v>18</v>
      </c>
      <c r="H1026" s="2" t="s">
        <v>19</v>
      </c>
      <c r="I1026" s="2" t="s">
        <v>20</v>
      </c>
      <c r="J1026" s="2" t="s">
        <v>21</v>
      </c>
      <c r="K1026" s="2" t="s">
        <v>33</v>
      </c>
      <c r="L1026" s="2" t="s">
        <v>18</v>
      </c>
    </row>
    <row r="1027" ht="67.5" spans="1:12">
      <c r="A1027" s="2" t="s">
        <v>4084</v>
      </c>
      <c r="B1027" s="2" t="s">
        <v>4085</v>
      </c>
      <c r="C1027" s="2" t="s">
        <v>4086</v>
      </c>
      <c r="D1027" s="2" t="s">
        <v>4087</v>
      </c>
      <c r="E1027" s="2" t="s">
        <v>563</v>
      </c>
      <c r="F1027" s="2" t="s">
        <v>563</v>
      </c>
      <c r="G1027" s="2" t="s">
        <v>18</v>
      </c>
      <c r="H1027" s="2" t="s">
        <v>19</v>
      </c>
      <c r="I1027" s="2" t="s">
        <v>20</v>
      </c>
      <c r="J1027" s="2" t="s">
        <v>21</v>
      </c>
      <c r="K1027" s="2" t="s">
        <v>33</v>
      </c>
      <c r="L1027" s="2" t="s">
        <v>18</v>
      </c>
    </row>
    <row r="1028" ht="40.5" spans="1:12">
      <c r="A1028" s="3" t="s">
        <v>4088</v>
      </c>
      <c r="B1028" s="2" t="s">
        <v>4089</v>
      </c>
      <c r="C1028" s="2" t="s">
        <v>4090</v>
      </c>
      <c r="D1028" s="2" t="s">
        <v>4091</v>
      </c>
      <c r="E1028" s="2" t="s">
        <v>38</v>
      </c>
      <c r="F1028" s="2" t="s">
        <v>38</v>
      </c>
      <c r="G1028" s="2" t="s">
        <v>18</v>
      </c>
      <c r="H1028" s="2" t="s">
        <v>19</v>
      </c>
      <c r="I1028" s="2" t="s">
        <v>20</v>
      </c>
      <c r="J1028" s="2" t="s">
        <v>21</v>
      </c>
      <c r="K1028" s="2" t="s">
        <v>33</v>
      </c>
      <c r="L1028" s="2" t="s">
        <v>18</v>
      </c>
    </row>
    <row r="1029" ht="40.5" spans="1:12">
      <c r="A1029" s="2" t="s">
        <v>4092</v>
      </c>
      <c r="B1029" s="2" t="s">
        <v>4093</v>
      </c>
      <c r="C1029" s="2" t="s">
        <v>4094</v>
      </c>
      <c r="D1029" s="2" t="s">
        <v>4095</v>
      </c>
      <c r="E1029" s="2" t="s">
        <v>232</v>
      </c>
      <c r="F1029" s="2" t="s">
        <v>232</v>
      </c>
      <c r="G1029" s="2" t="s">
        <v>18</v>
      </c>
      <c r="H1029" s="2" t="s">
        <v>19</v>
      </c>
      <c r="I1029" s="2" t="s">
        <v>20</v>
      </c>
      <c r="J1029" s="2" t="s">
        <v>21</v>
      </c>
      <c r="K1029" s="2" t="s">
        <v>33</v>
      </c>
      <c r="L1029" s="2" t="s">
        <v>18</v>
      </c>
    </row>
    <row r="1030" ht="54" spans="1:12">
      <c r="A1030" s="2" t="s">
        <v>4096</v>
      </c>
      <c r="B1030" s="2" t="s">
        <v>4097</v>
      </c>
      <c r="C1030" s="2" t="s">
        <v>2419</v>
      </c>
      <c r="D1030" s="2" t="s">
        <v>2420</v>
      </c>
      <c r="E1030" s="2" t="s">
        <v>68</v>
      </c>
      <c r="F1030" s="2" t="s">
        <v>68</v>
      </c>
      <c r="G1030" s="2" t="s">
        <v>18</v>
      </c>
      <c r="H1030" s="2" t="s">
        <v>19</v>
      </c>
      <c r="I1030" s="2" t="s">
        <v>20</v>
      </c>
      <c r="J1030" s="2" t="s">
        <v>21</v>
      </c>
      <c r="K1030" s="2" t="s">
        <v>33</v>
      </c>
      <c r="L1030" s="2" t="s">
        <v>18</v>
      </c>
    </row>
    <row r="1031" ht="40.5" spans="1:12">
      <c r="A1031" s="2" t="s">
        <v>4098</v>
      </c>
      <c r="B1031" s="2" t="s">
        <v>4099</v>
      </c>
      <c r="C1031" s="2" t="s">
        <v>2851</v>
      </c>
      <c r="D1031" s="2" t="s">
        <v>2420</v>
      </c>
      <c r="E1031" s="2" t="s">
        <v>68</v>
      </c>
      <c r="F1031" s="2" t="s">
        <v>68</v>
      </c>
      <c r="G1031" s="2" t="s">
        <v>18</v>
      </c>
      <c r="H1031" s="2" t="s">
        <v>19</v>
      </c>
      <c r="I1031" s="2" t="s">
        <v>20</v>
      </c>
      <c r="J1031" s="2" t="s">
        <v>21</v>
      </c>
      <c r="K1031" s="2" t="s">
        <v>33</v>
      </c>
      <c r="L1031" s="2" t="s">
        <v>18</v>
      </c>
    </row>
    <row r="1032" ht="67.5" spans="1:12">
      <c r="A1032" s="2" t="s">
        <v>4100</v>
      </c>
      <c r="B1032" s="2" t="s">
        <v>4101</v>
      </c>
      <c r="C1032" s="2" t="s">
        <v>4102</v>
      </c>
      <c r="D1032" s="2" t="s">
        <v>4103</v>
      </c>
      <c r="E1032" s="2" t="s">
        <v>82</v>
      </c>
      <c r="F1032" s="2" t="s">
        <v>82</v>
      </c>
      <c r="G1032" s="2" t="s">
        <v>18</v>
      </c>
      <c r="H1032" s="2" t="s">
        <v>19</v>
      </c>
      <c r="I1032" s="2" t="s">
        <v>20</v>
      </c>
      <c r="J1032" s="2" t="s">
        <v>21</v>
      </c>
      <c r="K1032" s="2" t="s">
        <v>33</v>
      </c>
      <c r="L1032" s="2" t="s">
        <v>18</v>
      </c>
    </row>
    <row r="1033" ht="67.5" spans="1:12">
      <c r="A1033" s="2" t="s">
        <v>4104</v>
      </c>
      <c r="B1033" s="2" t="s">
        <v>4105</v>
      </c>
      <c r="C1033" s="2" t="s">
        <v>4106</v>
      </c>
      <c r="D1033" s="2" t="s">
        <v>4107</v>
      </c>
      <c r="E1033" s="2" t="s">
        <v>1144</v>
      </c>
      <c r="F1033" s="2" t="s">
        <v>1144</v>
      </c>
      <c r="G1033" s="2" t="s">
        <v>18</v>
      </c>
      <c r="H1033" s="2" t="s">
        <v>19</v>
      </c>
      <c r="I1033" s="2" t="s">
        <v>20</v>
      </c>
      <c r="J1033" s="2" t="s">
        <v>21</v>
      </c>
      <c r="K1033" s="2" t="s">
        <v>33</v>
      </c>
      <c r="L1033" s="2" t="s">
        <v>18</v>
      </c>
    </row>
    <row r="1034" ht="54" spans="1:12">
      <c r="A1034" s="2" t="s">
        <v>4108</v>
      </c>
      <c r="B1034" s="2" t="s">
        <v>4109</v>
      </c>
      <c r="C1034" s="2" t="s">
        <v>4110</v>
      </c>
      <c r="D1034" s="2" t="s">
        <v>4111</v>
      </c>
      <c r="E1034" s="2" t="s">
        <v>160</v>
      </c>
      <c r="F1034" s="2" t="s">
        <v>160</v>
      </c>
      <c r="G1034" s="2" t="s">
        <v>18</v>
      </c>
      <c r="H1034" s="2" t="s">
        <v>19</v>
      </c>
      <c r="I1034" s="2" t="s">
        <v>20</v>
      </c>
      <c r="J1034" s="2" t="s">
        <v>21</v>
      </c>
      <c r="K1034" s="2" t="s">
        <v>33</v>
      </c>
      <c r="L1034" s="2" t="s">
        <v>18</v>
      </c>
    </row>
    <row r="1035" ht="67.5" spans="1:12">
      <c r="A1035" s="2" t="s">
        <v>4112</v>
      </c>
      <c r="B1035" s="2" t="s">
        <v>4113</v>
      </c>
      <c r="C1035" s="2" t="s">
        <v>4114</v>
      </c>
      <c r="D1035" s="2" t="s">
        <v>4115</v>
      </c>
      <c r="E1035" s="2" t="s">
        <v>992</v>
      </c>
      <c r="F1035" s="2" t="s">
        <v>992</v>
      </c>
      <c r="G1035" s="2" t="s">
        <v>18</v>
      </c>
      <c r="H1035" s="2" t="s">
        <v>19</v>
      </c>
      <c r="I1035" s="2" t="s">
        <v>20</v>
      </c>
      <c r="J1035" s="2" t="s">
        <v>21</v>
      </c>
      <c r="K1035" s="2" t="s">
        <v>33</v>
      </c>
      <c r="L1035" s="2" t="s">
        <v>18</v>
      </c>
    </row>
    <row r="1036" ht="40.5" spans="1:12">
      <c r="A1036" s="2" t="s">
        <v>4116</v>
      </c>
      <c r="B1036" s="2" t="s">
        <v>4117</v>
      </c>
      <c r="C1036" s="2" t="s">
        <v>2851</v>
      </c>
      <c r="D1036" s="2" t="s">
        <v>2420</v>
      </c>
      <c r="E1036" s="2" t="s">
        <v>68</v>
      </c>
      <c r="F1036" s="2" t="s">
        <v>68</v>
      </c>
      <c r="G1036" s="2" t="s">
        <v>18</v>
      </c>
      <c r="H1036" s="2" t="s">
        <v>19</v>
      </c>
      <c r="I1036" s="2" t="s">
        <v>20</v>
      </c>
      <c r="J1036" s="2" t="s">
        <v>21</v>
      </c>
      <c r="K1036" s="2" t="s">
        <v>33</v>
      </c>
      <c r="L1036" s="2" t="s">
        <v>18</v>
      </c>
    </row>
    <row r="1037" ht="67.5" spans="1:12">
      <c r="A1037" s="2" t="s">
        <v>4118</v>
      </c>
      <c r="B1037" s="2" t="s">
        <v>4119</v>
      </c>
      <c r="C1037" s="2" t="s">
        <v>4120</v>
      </c>
      <c r="D1037" s="2" t="s">
        <v>4121</v>
      </c>
      <c r="E1037" s="2" t="s">
        <v>694</v>
      </c>
      <c r="F1037" s="2" t="s">
        <v>694</v>
      </c>
      <c r="G1037" s="2" t="s">
        <v>18</v>
      </c>
      <c r="H1037" s="2" t="s">
        <v>19</v>
      </c>
      <c r="I1037" s="2" t="s">
        <v>20</v>
      </c>
      <c r="J1037" s="2" t="s">
        <v>21</v>
      </c>
      <c r="K1037" s="2" t="s">
        <v>33</v>
      </c>
      <c r="L1037" s="2" t="s">
        <v>18</v>
      </c>
    </row>
    <row r="1038" ht="54" spans="1:12">
      <c r="A1038" s="2" t="s">
        <v>4122</v>
      </c>
      <c r="B1038" s="2" t="s">
        <v>4123</v>
      </c>
      <c r="C1038" s="2" t="s">
        <v>4124</v>
      </c>
      <c r="D1038" s="2" t="s">
        <v>4125</v>
      </c>
      <c r="E1038" s="2" t="s">
        <v>160</v>
      </c>
      <c r="F1038" s="2" t="s">
        <v>160</v>
      </c>
      <c r="G1038" s="2" t="s">
        <v>18</v>
      </c>
      <c r="H1038" s="2" t="s">
        <v>19</v>
      </c>
      <c r="I1038" s="2" t="s">
        <v>20</v>
      </c>
      <c r="J1038" s="2" t="s">
        <v>21</v>
      </c>
      <c r="K1038" s="2" t="s">
        <v>33</v>
      </c>
      <c r="L1038" s="2" t="s">
        <v>18</v>
      </c>
    </row>
    <row r="1039" ht="54" spans="1:12">
      <c r="A1039" s="2" t="s">
        <v>4126</v>
      </c>
      <c r="B1039" s="2" t="s">
        <v>4127</v>
      </c>
      <c r="C1039" s="2" t="s">
        <v>4128</v>
      </c>
      <c r="D1039" s="2" t="s">
        <v>4129</v>
      </c>
      <c r="E1039" s="2" t="s">
        <v>44</v>
      </c>
      <c r="F1039" s="2" t="s">
        <v>44</v>
      </c>
      <c r="G1039" s="2" t="s">
        <v>18</v>
      </c>
      <c r="H1039" s="2" t="s">
        <v>19</v>
      </c>
      <c r="I1039" s="2" t="s">
        <v>20</v>
      </c>
      <c r="J1039" s="2" t="s">
        <v>21</v>
      </c>
      <c r="K1039" s="2" t="s">
        <v>33</v>
      </c>
      <c r="L1039" s="2" t="s">
        <v>18</v>
      </c>
    </row>
    <row r="1040" ht="67.5" spans="1:12">
      <c r="A1040" s="2" t="s">
        <v>4130</v>
      </c>
      <c r="B1040" s="2" t="s">
        <v>4131</v>
      </c>
      <c r="C1040" s="2" t="s">
        <v>4132</v>
      </c>
      <c r="D1040" s="2" t="s">
        <v>4133</v>
      </c>
      <c r="E1040" s="2" t="s">
        <v>1061</v>
      </c>
      <c r="F1040" s="2" t="s">
        <v>1061</v>
      </c>
      <c r="G1040" s="2" t="s">
        <v>18</v>
      </c>
      <c r="H1040" s="2" t="s">
        <v>19</v>
      </c>
      <c r="I1040" s="2" t="s">
        <v>20</v>
      </c>
      <c r="J1040" s="2" t="s">
        <v>21</v>
      </c>
      <c r="K1040" s="2" t="s">
        <v>33</v>
      </c>
      <c r="L1040" s="2" t="s">
        <v>18</v>
      </c>
    </row>
    <row r="1041" ht="40.5" spans="1:12">
      <c r="A1041" s="2" t="s">
        <v>4134</v>
      </c>
      <c r="B1041" s="2" t="s">
        <v>4135</v>
      </c>
      <c r="C1041" s="2" t="s">
        <v>4136</v>
      </c>
      <c r="D1041" s="2" t="s">
        <v>4137</v>
      </c>
      <c r="E1041" s="2" t="s">
        <v>151</v>
      </c>
      <c r="F1041" s="2" t="s">
        <v>151</v>
      </c>
      <c r="G1041" s="2" t="s">
        <v>18</v>
      </c>
      <c r="H1041" s="2" t="s">
        <v>19</v>
      </c>
      <c r="I1041" s="2" t="s">
        <v>20</v>
      </c>
      <c r="J1041" s="2" t="s">
        <v>21</v>
      </c>
      <c r="K1041" s="2" t="s">
        <v>33</v>
      </c>
      <c r="L1041" s="2" t="s">
        <v>18</v>
      </c>
    </row>
    <row r="1042" ht="67.5" spans="1:12">
      <c r="A1042" s="2" t="s">
        <v>4138</v>
      </c>
      <c r="B1042" s="2" t="s">
        <v>4139</v>
      </c>
      <c r="C1042" s="2" t="s">
        <v>4140</v>
      </c>
      <c r="D1042" s="2" t="s">
        <v>4141</v>
      </c>
      <c r="E1042" s="2" t="s">
        <v>51</v>
      </c>
      <c r="F1042" s="2" t="s">
        <v>51</v>
      </c>
      <c r="G1042" s="2" t="s">
        <v>18</v>
      </c>
      <c r="H1042" s="2" t="s">
        <v>19</v>
      </c>
      <c r="I1042" s="2" t="s">
        <v>20</v>
      </c>
      <c r="J1042" s="2" t="s">
        <v>21</v>
      </c>
      <c r="K1042" s="2" t="s">
        <v>33</v>
      </c>
      <c r="L1042" s="2" t="s">
        <v>18</v>
      </c>
    </row>
    <row r="1043" ht="40.5" spans="1:12">
      <c r="A1043" s="2" t="s">
        <v>4142</v>
      </c>
      <c r="B1043" s="2" t="s">
        <v>4143</v>
      </c>
      <c r="C1043" s="2" t="s">
        <v>4144</v>
      </c>
      <c r="D1043" s="2" t="s">
        <v>4145</v>
      </c>
      <c r="E1043" s="2" t="s">
        <v>694</v>
      </c>
      <c r="F1043" s="2" t="s">
        <v>694</v>
      </c>
      <c r="G1043" s="2" t="s">
        <v>18</v>
      </c>
      <c r="H1043" s="2" t="s">
        <v>19</v>
      </c>
      <c r="I1043" s="2" t="s">
        <v>20</v>
      </c>
      <c r="J1043" s="2" t="s">
        <v>21</v>
      </c>
      <c r="K1043" s="2" t="s">
        <v>33</v>
      </c>
      <c r="L1043" s="2" t="s">
        <v>18</v>
      </c>
    </row>
    <row r="1044" ht="40.5" spans="1:12">
      <c r="A1044" s="2" t="s">
        <v>4146</v>
      </c>
      <c r="B1044" s="2" t="s">
        <v>4147</v>
      </c>
      <c r="C1044" s="2" t="s">
        <v>4148</v>
      </c>
      <c r="D1044" s="2" t="s">
        <v>4149</v>
      </c>
      <c r="E1044" s="2" t="s">
        <v>232</v>
      </c>
      <c r="F1044" s="2" t="s">
        <v>232</v>
      </c>
      <c r="G1044" s="2" t="s">
        <v>18</v>
      </c>
      <c r="H1044" s="2" t="s">
        <v>19</v>
      </c>
      <c r="I1044" s="2" t="s">
        <v>20</v>
      </c>
      <c r="J1044" s="2" t="s">
        <v>21</v>
      </c>
      <c r="K1044" s="2" t="s">
        <v>33</v>
      </c>
      <c r="L1044" s="2" t="s">
        <v>18</v>
      </c>
    </row>
    <row r="1045" ht="54" spans="1:12">
      <c r="A1045" s="2" t="s">
        <v>4150</v>
      </c>
      <c r="B1045" s="2" t="s">
        <v>4151</v>
      </c>
      <c r="C1045" s="2" t="s">
        <v>4152</v>
      </c>
      <c r="D1045" s="2" t="s">
        <v>4153</v>
      </c>
      <c r="E1045" s="2" t="s">
        <v>992</v>
      </c>
      <c r="F1045" s="2" t="s">
        <v>992</v>
      </c>
      <c r="G1045" s="2" t="s">
        <v>18</v>
      </c>
      <c r="H1045" s="2" t="s">
        <v>19</v>
      </c>
      <c r="I1045" s="2" t="s">
        <v>20</v>
      </c>
      <c r="J1045" s="2" t="s">
        <v>21</v>
      </c>
      <c r="K1045" s="2" t="s">
        <v>33</v>
      </c>
      <c r="L1045" s="2" t="s">
        <v>18</v>
      </c>
    </row>
    <row r="1046" ht="40.5" spans="1:12">
      <c r="A1046" s="2" t="s">
        <v>4154</v>
      </c>
      <c r="B1046" s="2" t="s">
        <v>4155</v>
      </c>
      <c r="C1046" s="2" t="s">
        <v>4156</v>
      </c>
      <c r="D1046" s="2" t="s">
        <v>4157</v>
      </c>
      <c r="E1046" s="2" t="s">
        <v>116</v>
      </c>
      <c r="F1046" s="2" t="s">
        <v>116</v>
      </c>
      <c r="G1046" s="2" t="s">
        <v>18</v>
      </c>
      <c r="H1046" s="2" t="s">
        <v>19</v>
      </c>
      <c r="I1046" s="2" t="s">
        <v>20</v>
      </c>
      <c r="J1046" s="2" t="s">
        <v>21</v>
      </c>
      <c r="K1046" s="2" t="s">
        <v>33</v>
      </c>
      <c r="L1046" s="2" t="s">
        <v>18</v>
      </c>
    </row>
    <row r="1047" ht="54" spans="1:12">
      <c r="A1047" s="2" t="s">
        <v>4158</v>
      </c>
      <c r="B1047" s="2" t="s">
        <v>4159</v>
      </c>
      <c r="C1047" s="2" t="s">
        <v>4160</v>
      </c>
      <c r="D1047" s="2" t="s">
        <v>4161</v>
      </c>
      <c r="E1047" s="2" t="s">
        <v>2476</v>
      </c>
      <c r="F1047" s="2" t="s">
        <v>2476</v>
      </c>
      <c r="G1047" s="2" t="s">
        <v>18</v>
      </c>
      <c r="H1047" s="2" t="s">
        <v>19</v>
      </c>
      <c r="I1047" s="2" t="s">
        <v>20</v>
      </c>
      <c r="J1047" s="2" t="s">
        <v>21</v>
      </c>
      <c r="K1047" s="2" t="s">
        <v>33</v>
      </c>
      <c r="L1047" s="2" t="s">
        <v>18</v>
      </c>
    </row>
    <row r="1048" ht="54" spans="1:12">
      <c r="A1048" s="2" t="s">
        <v>4162</v>
      </c>
      <c r="B1048" s="2" t="s">
        <v>4163</v>
      </c>
      <c r="C1048" s="2" t="s">
        <v>4164</v>
      </c>
      <c r="D1048" s="2" t="s">
        <v>4165</v>
      </c>
      <c r="E1048" s="2" t="s">
        <v>2491</v>
      </c>
      <c r="F1048" s="2" t="s">
        <v>2491</v>
      </c>
      <c r="G1048" s="2" t="s">
        <v>18</v>
      </c>
      <c r="H1048" s="2" t="s">
        <v>19</v>
      </c>
      <c r="I1048" s="2" t="s">
        <v>20</v>
      </c>
      <c r="J1048" s="2" t="s">
        <v>21</v>
      </c>
      <c r="K1048" s="2" t="s">
        <v>33</v>
      </c>
      <c r="L1048" s="2" t="s">
        <v>18</v>
      </c>
    </row>
    <row r="1049" ht="54" spans="1:12">
      <c r="A1049" s="2" t="s">
        <v>4166</v>
      </c>
      <c r="B1049" s="2" t="s">
        <v>4167</v>
      </c>
      <c r="C1049" s="2" t="s">
        <v>4168</v>
      </c>
      <c r="D1049" s="2" t="s">
        <v>4169</v>
      </c>
      <c r="E1049" s="2" t="s">
        <v>121</v>
      </c>
      <c r="F1049" s="2" t="s">
        <v>121</v>
      </c>
      <c r="G1049" s="2" t="s">
        <v>18</v>
      </c>
      <c r="H1049" s="2" t="s">
        <v>19</v>
      </c>
      <c r="I1049" s="2" t="s">
        <v>20</v>
      </c>
      <c r="J1049" s="2" t="s">
        <v>21</v>
      </c>
      <c r="K1049" s="2" t="s">
        <v>33</v>
      </c>
      <c r="L1049" s="2" t="s">
        <v>18</v>
      </c>
    </row>
    <row r="1050" ht="40.5" spans="1:12">
      <c r="A1050" s="2" t="s">
        <v>4170</v>
      </c>
      <c r="B1050" s="2" t="s">
        <v>4171</v>
      </c>
      <c r="C1050" s="2" t="s">
        <v>4172</v>
      </c>
      <c r="D1050" s="2" t="s">
        <v>4173</v>
      </c>
      <c r="E1050" s="2" t="s">
        <v>232</v>
      </c>
      <c r="F1050" s="2" t="s">
        <v>232</v>
      </c>
      <c r="G1050" s="2" t="s">
        <v>18</v>
      </c>
      <c r="H1050" s="2" t="s">
        <v>19</v>
      </c>
      <c r="I1050" s="2" t="s">
        <v>20</v>
      </c>
      <c r="J1050" s="2" t="s">
        <v>21</v>
      </c>
      <c r="K1050" s="2" t="s">
        <v>33</v>
      </c>
      <c r="L1050" s="2" t="s">
        <v>18</v>
      </c>
    </row>
    <row r="1051" ht="54" spans="1:12">
      <c r="A1051" s="2" t="s">
        <v>4174</v>
      </c>
      <c r="B1051" s="2" t="s">
        <v>4175</v>
      </c>
      <c r="C1051" s="2" t="s">
        <v>4176</v>
      </c>
      <c r="D1051" s="2" t="s">
        <v>4177</v>
      </c>
      <c r="E1051" s="2" t="s">
        <v>694</v>
      </c>
      <c r="F1051" s="2" t="s">
        <v>694</v>
      </c>
      <c r="G1051" s="2" t="s">
        <v>18</v>
      </c>
      <c r="H1051" s="2" t="s">
        <v>19</v>
      </c>
      <c r="I1051" s="2" t="s">
        <v>20</v>
      </c>
      <c r="J1051" s="2" t="s">
        <v>21</v>
      </c>
      <c r="K1051" s="2" t="s">
        <v>33</v>
      </c>
      <c r="L1051" s="2" t="s">
        <v>18</v>
      </c>
    </row>
    <row r="1052" ht="40.5" spans="1:12">
      <c r="A1052" s="2" t="s">
        <v>4178</v>
      </c>
      <c r="B1052" s="2" t="s">
        <v>4179</v>
      </c>
      <c r="C1052" s="2" t="s">
        <v>4180</v>
      </c>
      <c r="D1052" s="2" t="s">
        <v>4181</v>
      </c>
      <c r="E1052" s="2" t="s">
        <v>232</v>
      </c>
      <c r="F1052" s="2" t="s">
        <v>232</v>
      </c>
      <c r="G1052" s="2" t="s">
        <v>18</v>
      </c>
      <c r="H1052" s="2" t="s">
        <v>19</v>
      </c>
      <c r="I1052" s="2" t="s">
        <v>20</v>
      </c>
      <c r="J1052" s="2" t="s">
        <v>21</v>
      </c>
      <c r="K1052" s="2" t="s">
        <v>33</v>
      </c>
      <c r="L1052" s="2" t="s">
        <v>18</v>
      </c>
    </row>
    <row r="1053" ht="54" spans="1:12">
      <c r="A1053" s="2" t="s">
        <v>4182</v>
      </c>
      <c r="B1053" s="2" t="s">
        <v>4183</v>
      </c>
      <c r="C1053" s="2" t="s">
        <v>3247</v>
      </c>
      <c r="D1053" s="2" t="s">
        <v>2837</v>
      </c>
      <c r="E1053" s="2" t="s">
        <v>68</v>
      </c>
      <c r="F1053" s="2" t="s">
        <v>68</v>
      </c>
      <c r="G1053" s="2" t="s">
        <v>18</v>
      </c>
      <c r="H1053" s="2" t="s">
        <v>19</v>
      </c>
      <c r="I1053" s="2" t="s">
        <v>20</v>
      </c>
      <c r="J1053" s="2" t="s">
        <v>21</v>
      </c>
      <c r="K1053" s="2" t="s">
        <v>33</v>
      </c>
      <c r="L1053" s="2" t="s">
        <v>18</v>
      </c>
    </row>
    <row r="1054" ht="67.5" spans="1:12">
      <c r="A1054" s="2" t="s">
        <v>4184</v>
      </c>
      <c r="B1054" s="2" t="s">
        <v>4185</v>
      </c>
      <c r="C1054" s="2" t="s">
        <v>4186</v>
      </c>
      <c r="D1054" s="2" t="s">
        <v>2183</v>
      </c>
      <c r="E1054" s="2" t="s">
        <v>68</v>
      </c>
      <c r="F1054" s="2" t="s">
        <v>68</v>
      </c>
      <c r="G1054" s="2" t="s">
        <v>18</v>
      </c>
      <c r="H1054" s="2" t="s">
        <v>19</v>
      </c>
      <c r="I1054" s="2" t="s">
        <v>20</v>
      </c>
      <c r="J1054" s="2" t="s">
        <v>21</v>
      </c>
      <c r="K1054" s="2" t="s">
        <v>33</v>
      </c>
      <c r="L1054" s="2" t="s">
        <v>18</v>
      </c>
    </row>
    <row r="1055" ht="40.5" spans="1:12">
      <c r="A1055" s="2" t="s">
        <v>4187</v>
      </c>
      <c r="B1055" s="2" t="s">
        <v>4188</v>
      </c>
      <c r="C1055" s="2" t="s">
        <v>4189</v>
      </c>
      <c r="D1055" s="2" t="s">
        <v>4190</v>
      </c>
      <c r="E1055" s="2" t="s">
        <v>232</v>
      </c>
      <c r="F1055" s="2" t="s">
        <v>232</v>
      </c>
      <c r="G1055" s="2" t="s">
        <v>18</v>
      </c>
      <c r="H1055" s="2" t="s">
        <v>19</v>
      </c>
      <c r="I1055" s="2" t="s">
        <v>20</v>
      </c>
      <c r="J1055" s="2" t="s">
        <v>21</v>
      </c>
      <c r="K1055" s="2" t="s">
        <v>33</v>
      </c>
      <c r="L1055" s="2" t="s">
        <v>18</v>
      </c>
    </row>
    <row r="1056" ht="54" spans="1:12">
      <c r="A1056" s="2" t="s">
        <v>4191</v>
      </c>
      <c r="B1056" s="2" t="s">
        <v>4192</v>
      </c>
      <c r="C1056" s="2" t="s">
        <v>4193</v>
      </c>
      <c r="D1056" s="2" t="s">
        <v>4194</v>
      </c>
      <c r="E1056" s="2" t="s">
        <v>1144</v>
      </c>
      <c r="F1056" s="2" t="s">
        <v>1144</v>
      </c>
      <c r="G1056" s="2" t="s">
        <v>18</v>
      </c>
      <c r="H1056" s="2" t="s">
        <v>19</v>
      </c>
      <c r="I1056" s="2" t="s">
        <v>20</v>
      </c>
      <c r="J1056" s="2" t="s">
        <v>21</v>
      </c>
      <c r="K1056" s="2" t="s">
        <v>33</v>
      </c>
      <c r="L1056" s="2" t="s">
        <v>18</v>
      </c>
    </row>
    <row r="1057" ht="54" spans="1:12">
      <c r="A1057" s="2" t="s">
        <v>4195</v>
      </c>
      <c r="B1057" s="2" t="s">
        <v>4196</v>
      </c>
      <c r="C1057" s="2" t="s">
        <v>4197</v>
      </c>
      <c r="D1057" s="2" t="s">
        <v>4198</v>
      </c>
      <c r="E1057" s="2" t="s">
        <v>568</v>
      </c>
      <c r="F1057" s="2" t="s">
        <v>568</v>
      </c>
      <c r="G1057" s="2" t="s">
        <v>18</v>
      </c>
      <c r="H1057" s="2" t="s">
        <v>19</v>
      </c>
      <c r="I1057" s="2" t="s">
        <v>20</v>
      </c>
      <c r="J1057" s="2" t="s">
        <v>21</v>
      </c>
      <c r="K1057" s="2" t="s">
        <v>33</v>
      </c>
      <c r="L1057" s="2" t="s">
        <v>18</v>
      </c>
    </row>
    <row r="1058" ht="67.5" spans="1:12">
      <c r="A1058" s="2" t="s">
        <v>4199</v>
      </c>
      <c r="B1058" s="2" t="s">
        <v>4200</v>
      </c>
      <c r="C1058" s="2" t="s">
        <v>4201</v>
      </c>
      <c r="D1058" s="2" t="s">
        <v>4202</v>
      </c>
      <c r="E1058" s="2" t="s">
        <v>160</v>
      </c>
      <c r="F1058" s="2" t="s">
        <v>160</v>
      </c>
      <c r="G1058" s="2" t="s">
        <v>18</v>
      </c>
      <c r="H1058" s="2" t="s">
        <v>19</v>
      </c>
      <c r="I1058" s="2" t="s">
        <v>20</v>
      </c>
      <c r="J1058" s="2" t="s">
        <v>21</v>
      </c>
      <c r="K1058" s="2" t="s">
        <v>33</v>
      </c>
      <c r="L1058" s="2" t="s">
        <v>18</v>
      </c>
    </row>
    <row r="1059" ht="54" spans="1:12">
      <c r="A1059" s="2" t="s">
        <v>4203</v>
      </c>
      <c r="B1059" s="2" t="s">
        <v>4204</v>
      </c>
      <c r="C1059" s="2" t="s">
        <v>4205</v>
      </c>
      <c r="D1059" s="2" t="s">
        <v>4206</v>
      </c>
      <c r="E1059" s="2" t="s">
        <v>1832</v>
      </c>
      <c r="F1059" s="2" t="s">
        <v>1832</v>
      </c>
      <c r="G1059" s="2" t="s">
        <v>18</v>
      </c>
      <c r="H1059" s="2" t="s">
        <v>19</v>
      </c>
      <c r="I1059" s="2" t="s">
        <v>20</v>
      </c>
      <c r="J1059" s="2" t="s">
        <v>21</v>
      </c>
      <c r="K1059" s="2" t="s">
        <v>33</v>
      </c>
      <c r="L1059" s="2" t="s">
        <v>18</v>
      </c>
    </row>
    <row r="1060" ht="67.5" spans="1:12">
      <c r="A1060" s="2" t="s">
        <v>4207</v>
      </c>
      <c r="B1060" s="2" t="s">
        <v>4208</v>
      </c>
      <c r="C1060" s="2" t="s">
        <v>4209</v>
      </c>
      <c r="D1060" s="2" t="s">
        <v>4210</v>
      </c>
      <c r="E1060" s="2" t="s">
        <v>327</v>
      </c>
      <c r="F1060" s="2" t="s">
        <v>327</v>
      </c>
      <c r="G1060" s="2" t="s">
        <v>18</v>
      </c>
      <c r="H1060" s="2" t="s">
        <v>19</v>
      </c>
      <c r="I1060" s="2" t="s">
        <v>20</v>
      </c>
      <c r="J1060" s="2" t="s">
        <v>21</v>
      </c>
      <c r="K1060" s="2" t="s">
        <v>33</v>
      </c>
      <c r="L1060" s="2" t="s">
        <v>18</v>
      </c>
    </row>
    <row r="1061" ht="54" spans="1:12">
      <c r="A1061" s="2" t="s">
        <v>4211</v>
      </c>
      <c r="B1061" s="2" t="s">
        <v>4212</v>
      </c>
      <c r="C1061" s="2" t="s">
        <v>4213</v>
      </c>
      <c r="D1061" s="2" t="s">
        <v>4214</v>
      </c>
      <c r="E1061" s="2" t="s">
        <v>1439</v>
      </c>
      <c r="F1061" s="2" t="s">
        <v>1439</v>
      </c>
      <c r="G1061" s="2" t="s">
        <v>18</v>
      </c>
      <c r="H1061" s="2" t="s">
        <v>19</v>
      </c>
      <c r="I1061" s="2" t="s">
        <v>20</v>
      </c>
      <c r="J1061" s="2" t="s">
        <v>21</v>
      </c>
      <c r="K1061" s="2" t="s">
        <v>33</v>
      </c>
      <c r="L1061" s="2" t="s">
        <v>18</v>
      </c>
    </row>
    <row r="1062" ht="54" spans="1:12">
      <c r="A1062" s="2" t="s">
        <v>4215</v>
      </c>
      <c r="B1062" s="2" t="s">
        <v>4216</v>
      </c>
      <c r="C1062" s="2" t="s">
        <v>4217</v>
      </c>
      <c r="D1062" s="2" t="s">
        <v>4218</v>
      </c>
      <c r="E1062" s="2" t="s">
        <v>160</v>
      </c>
      <c r="F1062" s="2" t="s">
        <v>160</v>
      </c>
      <c r="G1062" s="2" t="s">
        <v>18</v>
      </c>
      <c r="H1062" s="2" t="s">
        <v>19</v>
      </c>
      <c r="I1062" s="2" t="s">
        <v>20</v>
      </c>
      <c r="J1062" s="2" t="s">
        <v>21</v>
      </c>
      <c r="K1062" s="2" t="s">
        <v>33</v>
      </c>
      <c r="L1062" s="2" t="s">
        <v>18</v>
      </c>
    </row>
    <row r="1063" ht="54" spans="1:12">
      <c r="A1063" s="2" t="s">
        <v>4219</v>
      </c>
      <c r="B1063" s="2" t="s">
        <v>4220</v>
      </c>
      <c r="C1063" s="2" t="s">
        <v>4221</v>
      </c>
      <c r="D1063" s="2" t="s">
        <v>3706</v>
      </c>
      <c r="E1063" s="2" t="s">
        <v>2833</v>
      </c>
      <c r="F1063" s="2" t="s">
        <v>2833</v>
      </c>
      <c r="G1063" s="2" t="s">
        <v>18</v>
      </c>
      <c r="H1063" s="2" t="s">
        <v>19</v>
      </c>
      <c r="I1063" s="2" t="s">
        <v>20</v>
      </c>
      <c r="J1063" s="2" t="s">
        <v>21</v>
      </c>
      <c r="K1063" s="2" t="s">
        <v>33</v>
      </c>
      <c r="L1063" s="2" t="s">
        <v>18</v>
      </c>
    </row>
    <row r="1064" ht="54" spans="1:12">
      <c r="A1064" s="2" t="s">
        <v>4222</v>
      </c>
      <c r="B1064" s="2" t="s">
        <v>4223</v>
      </c>
      <c r="C1064" s="2" t="s">
        <v>3701</v>
      </c>
      <c r="D1064" s="2" t="s">
        <v>4224</v>
      </c>
      <c r="E1064" s="2" t="s">
        <v>97</v>
      </c>
      <c r="F1064" s="2" t="s">
        <v>97</v>
      </c>
      <c r="G1064" s="2" t="s">
        <v>18</v>
      </c>
      <c r="H1064" s="2" t="s">
        <v>19</v>
      </c>
      <c r="I1064" s="2" t="s">
        <v>20</v>
      </c>
      <c r="J1064" s="2" t="s">
        <v>21</v>
      </c>
      <c r="K1064" s="2" t="s">
        <v>33</v>
      </c>
      <c r="L1064" s="2" t="s">
        <v>18</v>
      </c>
    </row>
    <row r="1065" ht="54" spans="1:12">
      <c r="A1065" s="2" t="s">
        <v>4225</v>
      </c>
      <c r="B1065" s="2" t="s">
        <v>4226</v>
      </c>
      <c r="C1065" s="2" t="s">
        <v>4227</v>
      </c>
      <c r="D1065" s="2" t="s">
        <v>4228</v>
      </c>
      <c r="E1065" s="2" t="s">
        <v>116</v>
      </c>
      <c r="F1065" s="2" t="s">
        <v>116</v>
      </c>
      <c r="G1065" s="2" t="s">
        <v>18</v>
      </c>
      <c r="H1065" s="2" t="s">
        <v>19</v>
      </c>
      <c r="I1065" s="2" t="s">
        <v>20</v>
      </c>
      <c r="J1065" s="2" t="s">
        <v>21</v>
      </c>
      <c r="K1065" s="2" t="s">
        <v>33</v>
      </c>
      <c r="L1065" s="2" t="s">
        <v>18</v>
      </c>
    </row>
    <row r="1066" ht="54" spans="1:12">
      <c r="A1066" s="2" t="s">
        <v>4229</v>
      </c>
      <c r="B1066" s="2" t="s">
        <v>4230</v>
      </c>
      <c r="C1066" s="2" t="s">
        <v>4231</v>
      </c>
      <c r="D1066" s="2" t="s">
        <v>4232</v>
      </c>
      <c r="E1066" s="2" t="s">
        <v>160</v>
      </c>
      <c r="F1066" s="2" t="s">
        <v>160</v>
      </c>
      <c r="G1066" s="2" t="s">
        <v>18</v>
      </c>
      <c r="H1066" s="2" t="s">
        <v>19</v>
      </c>
      <c r="I1066" s="2" t="s">
        <v>20</v>
      </c>
      <c r="J1066" s="2" t="s">
        <v>21</v>
      </c>
      <c r="K1066" s="2" t="s">
        <v>33</v>
      </c>
      <c r="L1066" s="2" t="s">
        <v>18</v>
      </c>
    </row>
    <row r="1067" ht="81" spans="1:12">
      <c r="A1067" s="2" t="s">
        <v>4233</v>
      </c>
      <c r="B1067" s="2" t="s">
        <v>4234</v>
      </c>
      <c r="C1067" s="2" t="s">
        <v>4235</v>
      </c>
      <c r="D1067" s="2" t="s">
        <v>4236</v>
      </c>
      <c r="E1067" s="2" t="s">
        <v>694</v>
      </c>
      <c r="F1067" s="2" t="s">
        <v>694</v>
      </c>
      <c r="G1067" s="2" t="s">
        <v>18</v>
      </c>
      <c r="H1067" s="2" t="s">
        <v>19</v>
      </c>
      <c r="I1067" s="2" t="s">
        <v>20</v>
      </c>
      <c r="J1067" s="2" t="s">
        <v>21</v>
      </c>
      <c r="K1067" s="2" t="s">
        <v>33</v>
      </c>
      <c r="L1067" s="2" t="s">
        <v>18</v>
      </c>
    </row>
    <row r="1068" ht="67.5" spans="1:12">
      <c r="A1068" s="2" t="s">
        <v>4237</v>
      </c>
      <c r="B1068" s="2" t="s">
        <v>4238</v>
      </c>
      <c r="C1068" s="2" t="s">
        <v>2386</v>
      </c>
      <c r="D1068" s="2" t="s">
        <v>4239</v>
      </c>
      <c r="E1068" s="2" t="s">
        <v>232</v>
      </c>
      <c r="F1068" s="2" t="s">
        <v>232</v>
      </c>
      <c r="G1068" s="2" t="s">
        <v>18</v>
      </c>
      <c r="H1068" s="2" t="s">
        <v>19</v>
      </c>
      <c r="I1068" s="2" t="s">
        <v>20</v>
      </c>
      <c r="J1068" s="2" t="s">
        <v>21</v>
      </c>
      <c r="K1068" s="2" t="s">
        <v>33</v>
      </c>
      <c r="L1068" s="2" t="s">
        <v>18</v>
      </c>
    </row>
    <row r="1069" ht="54" spans="1:12">
      <c r="A1069" s="2" t="s">
        <v>4240</v>
      </c>
      <c r="B1069" s="2" t="s">
        <v>4241</v>
      </c>
      <c r="C1069" s="2" t="s">
        <v>4242</v>
      </c>
      <c r="D1069" s="2" t="s">
        <v>4243</v>
      </c>
      <c r="E1069" s="2" t="s">
        <v>121</v>
      </c>
      <c r="F1069" s="2" t="s">
        <v>44</v>
      </c>
      <c r="G1069" s="2" t="s">
        <v>18</v>
      </c>
      <c r="H1069" s="2" t="s">
        <v>19</v>
      </c>
      <c r="I1069" s="2" t="s">
        <v>20</v>
      </c>
      <c r="J1069" s="2" t="s">
        <v>21</v>
      </c>
      <c r="K1069" s="2" t="s">
        <v>33</v>
      </c>
      <c r="L1069" s="2" t="s">
        <v>18</v>
      </c>
    </row>
    <row r="1070" ht="54" spans="1:12">
      <c r="A1070" s="2" t="s">
        <v>4244</v>
      </c>
      <c r="B1070" s="2" t="s">
        <v>4245</v>
      </c>
      <c r="C1070" s="2" t="s">
        <v>4246</v>
      </c>
      <c r="D1070" s="2" t="s">
        <v>4247</v>
      </c>
      <c r="E1070" s="2" t="s">
        <v>2505</v>
      </c>
      <c r="F1070" s="2" t="s">
        <v>2505</v>
      </c>
      <c r="G1070" s="2" t="s">
        <v>18</v>
      </c>
      <c r="H1070" s="2" t="s">
        <v>19</v>
      </c>
      <c r="I1070" s="2" t="s">
        <v>20</v>
      </c>
      <c r="J1070" s="2" t="s">
        <v>21</v>
      </c>
      <c r="K1070" s="2" t="s">
        <v>33</v>
      </c>
      <c r="L1070" s="2" t="s">
        <v>18</v>
      </c>
    </row>
    <row r="1071" ht="40.5" spans="1:12">
      <c r="A1071" s="2" t="s">
        <v>4248</v>
      </c>
      <c r="B1071" s="2" t="s">
        <v>4249</v>
      </c>
      <c r="C1071" s="2" t="s">
        <v>4250</v>
      </c>
      <c r="D1071" s="2" t="s">
        <v>4251</v>
      </c>
      <c r="E1071" s="2" t="s">
        <v>2491</v>
      </c>
      <c r="F1071" s="2" t="s">
        <v>2491</v>
      </c>
      <c r="G1071" s="2" t="s">
        <v>18</v>
      </c>
      <c r="H1071" s="2" t="s">
        <v>19</v>
      </c>
      <c r="I1071" s="2" t="s">
        <v>20</v>
      </c>
      <c r="J1071" s="2" t="s">
        <v>21</v>
      </c>
      <c r="K1071" s="2" t="s">
        <v>33</v>
      </c>
      <c r="L1071" s="2" t="s">
        <v>18</v>
      </c>
    </row>
    <row r="1072" ht="40.5" spans="1:12">
      <c r="A1072" s="2" t="s">
        <v>4252</v>
      </c>
      <c r="B1072" s="2" t="s">
        <v>4253</v>
      </c>
      <c r="C1072" s="2" t="s">
        <v>4254</v>
      </c>
      <c r="D1072" s="2" t="s">
        <v>4255</v>
      </c>
      <c r="E1072" s="2" t="s">
        <v>2491</v>
      </c>
      <c r="F1072" s="2" t="s">
        <v>2491</v>
      </c>
      <c r="G1072" s="2" t="s">
        <v>18</v>
      </c>
      <c r="H1072" s="2" t="s">
        <v>19</v>
      </c>
      <c r="I1072" s="2" t="s">
        <v>20</v>
      </c>
      <c r="J1072" s="2" t="s">
        <v>21</v>
      </c>
      <c r="K1072" s="2" t="s">
        <v>33</v>
      </c>
      <c r="L1072" s="2" t="s">
        <v>18</v>
      </c>
    </row>
    <row r="1073" ht="54" spans="1:12">
      <c r="A1073" s="2" t="s">
        <v>4256</v>
      </c>
      <c r="B1073" s="2" t="s">
        <v>4257</v>
      </c>
      <c r="C1073" s="2" t="s">
        <v>4258</v>
      </c>
      <c r="D1073" s="2" t="s">
        <v>4259</v>
      </c>
      <c r="E1073" s="2" t="s">
        <v>2481</v>
      </c>
      <c r="F1073" s="2" t="s">
        <v>2482</v>
      </c>
      <c r="G1073" s="2" t="s">
        <v>18</v>
      </c>
      <c r="H1073" s="2" t="s">
        <v>3883</v>
      </c>
      <c r="I1073" s="2" t="s">
        <v>20</v>
      </c>
      <c r="J1073" s="2" t="s">
        <v>21</v>
      </c>
      <c r="K1073" s="2" t="s">
        <v>33</v>
      </c>
      <c r="L1073" s="2" t="s">
        <v>18</v>
      </c>
    </row>
    <row r="1074" ht="54" spans="1:12">
      <c r="A1074" s="2" t="s">
        <v>4260</v>
      </c>
      <c r="B1074" s="2" t="s">
        <v>4261</v>
      </c>
      <c r="C1074" s="2" t="s">
        <v>4262</v>
      </c>
      <c r="D1074" s="2" t="s">
        <v>4263</v>
      </c>
      <c r="E1074" s="2" t="s">
        <v>2481</v>
      </c>
      <c r="F1074" s="2" t="s">
        <v>2482</v>
      </c>
      <c r="G1074" s="2" t="s">
        <v>18</v>
      </c>
      <c r="H1074" s="2" t="s">
        <v>19</v>
      </c>
      <c r="I1074" s="2" t="s">
        <v>20</v>
      </c>
      <c r="J1074" s="2" t="s">
        <v>21</v>
      </c>
      <c r="K1074" s="2" t="s">
        <v>33</v>
      </c>
      <c r="L1074" s="2" t="s">
        <v>18</v>
      </c>
    </row>
    <row r="1075" ht="40.5" spans="1:12">
      <c r="A1075" s="2" t="s">
        <v>4264</v>
      </c>
      <c r="B1075" s="2" t="s">
        <v>4265</v>
      </c>
      <c r="C1075" s="2" t="s">
        <v>4266</v>
      </c>
      <c r="D1075" s="2" t="s">
        <v>4267</v>
      </c>
      <c r="E1075" s="2" t="s">
        <v>232</v>
      </c>
      <c r="F1075" s="2" t="s">
        <v>232</v>
      </c>
      <c r="G1075" s="2" t="s">
        <v>18</v>
      </c>
      <c r="H1075" s="2" t="s">
        <v>19</v>
      </c>
      <c r="I1075" s="2" t="s">
        <v>20</v>
      </c>
      <c r="J1075" s="2" t="s">
        <v>21</v>
      </c>
      <c r="K1075" s="2" t="s">
        <v>33</v>
      </c>
      <c r="L1075" s="2" t="s">
        <v>18</v>
      </c>
    </row>
    <row r="1076" ht="40.5" spans="1:12">
      <c r="A1076" s="2" t="s">
        <v>4268</v>
      </c>
      <c r="B1076" s="2" t="s">
        <v>4269</v>
      </c>
      <c r="C1076" s="2" t="s">
        <v>4270</v>
      </c>
      <c r="D1076" s="2" t="s">
        <v>4271</v>
      </c>
      <c r="E1076" s="2" t="s">
        <v>694</v>
      </c>
      <c r="F1076" s="2" t="s">
        <v>694</v>
      </c>
      <c r="G1076" s="2" t="s">
        <v>18</v>
      </c>
      <c r="H1076" s="2" t="s">
        <v>19</v>
      </c>
      <c r="I1076" s="2" t="s">
        <v>20</v>
      </c>
      <c r="J1076" s="2" t="s">
        <v>21</v>
      </c>
      <c r="K1076" s="2" t="s">
        <v>33</v>
      </c>
      <c r="L1076" s="2" t="s">
        <v>18</v>
      </c>
    </row>
    <row r="1077" ht="54" spans="1:12">
      <c r="A1077" s="2" t="s">
        <v>4272</v>
      </c>
      <c r="B1077" s="2" t="s">
        <v>4273</v>
      </c>
      <c r="C1077" s="2" t="s">
        <v>4274</v>
      </c>
      <c r="D1077" s="2" t="s">
        <v>4275</v>
      </c>
      <c r="E1077" s="2" t="s">
        <v>232</v>
      </c>
      <c r="F1077" s="2" t="s">
        <v>232</v>
      </c>
      <c r="G1077" s="2" t="s">
        <v>18</v>
      </c>
      <c r="H1077" s="2" t="s">
        <v>19</v>
      </c>
      <c r="I1077" s="2" t="s">
        <v>20</v>
      </c>
      <c r="J1077" s="2" t="s">
        <v>21</v>
      </c>
      <c r="K1077" s="2" t="s">
        <v>33</v>
      </c>
      <c r="L1077" s="2" t="s">
        <v>18</v>
      </c>
    </row>
    <row r="1078" ht="40.5" spans="1:12">
      <c r="A1078" s="2" t="s">
        <v>4276</v>
      </c>
      <c r="B1078" s="2" t="s">
        <v>4277</v>
      </c>
      <c r="C1078" s="2" t="s">
        <v>4278</v>
      </c>
      <c r="D1078" s="2" t="s">
        <v>4279</v>
      </c>
      <c r="E1078" s="2" t="s">
        <v>694</v>
      </c>
      <c r="F1078" s="2" t="s">
        <v>694</v>
      </c>
      <c r="G1078" s="2" t="s">
        <v>18</v>
      </c>
      <c r="H1078" s="2" t="s">
        <v>19</v>
      </c>
      <c r="I1078" s="2" t="s">
        <v>20</v>
      </c>
      <c r="J1078" s="2" t="s">
        <v>21</v>
      </c>
      <c r="K1078" s="2" t="s">
        <v>33</v>
      </c>
      <c r="L1078" s="2" t="s">
        <v>18</v>
      </c>
    </row>
    <row r="1079" ht="27" spans="1:12">
      <c r="A1079" s="3" t="s">
        <v>4280</v>
      </c>
      <c r="B1079" s="2" t="s">
        <v>4281</v>
      </c>
      <c r="C1079" s="2" t="s">
        <v>4282</v>
      </c>
      <c r="D1079" s="2" t="s">
        <v>4283</v>
      </c>
      <c r="E1079" s="2" t="s">
        <v>2505</v>
      </c>
      <c r="F1079" s="2" t="s">
        <v>2505</v>
      </c>
      <c r="G1079" s="2" t="s">
        <v>18</v>
      </c>
      <c r="H1079" s="2" t="s">
        <v>19</v>
      </c>
      <c r="I1079" s="2" t="s">
        <v>20</v>
      </c>
      <c r="J1079" s="2" t="s">
        <v>21</v>
      </c>
      <c r="K1079" s="2" t="s">
        <v>33</v>
      </c>
      <c r="L1079" s="2" t="s">
        <v>18</v>
      </c>
    </row>
    <row r="1080" ht="54" spans="1:12">
      <c r="A1080" s="2" t="s">
        <v>4284</v>
      </c>
      <c r="B1080" s="2" t="s">
        <v>4285</v>
      </c>
      <c r="C1080" s="2" t="s">
        <v>4286</v>
      </c>
      <c r="D1080" s="2" t="s">
        <v>4287</v>
      </c>
      <c r="E1080" s="2" t="s">
        <v>91</v>
      </c>
      <c r="F1080" s="2" t="s">
        <v>91</v>
      </c>
      <c r="G1080" s="2" t="s">
        <v>18</v>
      </c>
      <c r="H1080" s="2" t="s">
        <v>19</v>
      </c>
      <c r="I1080" s="2" t="s">
        <v>20</v>
      </c>
      <c r="J1080" s="2" t="s">
        <v>21</v>
      </c>
      <c r="K1080" s="2" t="s">
        <v>33</v>
      </c>
      <c r="L1080" s="2" t="s">
        <v>18</v>
      </c>
    </row>
    <row r="1081" ht="67.5" spans="1:12">
      <c r="A1081" s="2" t="s">
        <v>4288</v>
      </c>
      <c r="B1081" s="2" t="s">
        <v>4289</v>
      </c>
      <c r="C1081" s="2" t="s">
        <v>4290</v>
      </c>
      <c r="D1081" s="2" t="s">
        <v>4291</v>
      </c>
      <c r="E1081" s="2" t="s">
        <v>82</v>
      </c>
      <c r="F1081" s="2" t="s">
        <v>82</v>
      </c>
      <c r="G1081" s="2" t="s">
        <v>18</v>
      </c>
      <c r="H1081" s="2" t="s">
        <v>19</v>
      </c>
      <c r="I1081" s="2" t="s">
        <v>20</v>
      </c>
      <c r="J1081" s="2" t="s">
        <v>21</v>
      </c>
      <c r="K1081" s="2" t="s">
        <v>33</v>
      </c>
      <c r="L1081" s="2" t="s">
        <v>18</v>
      </c>
    </row>
    <row r="1082" ht="54" spans="1:12">
      <c r="A1082" s="2" t="s">
        <v>4292</v>
      </c>
      <c r="B1082" s="2" t="s">
        <v>4293</v>
      </c>
      <c r="C1082" s="2" t="s">
        <v>4294</v>
      </c>
      <c r="D1082" s="2" t="s">
        <v>4295</v>
      </c>
      <c r="E1082" s="2" t="s">
        <v>327</v>
      </c>
      <c r="F1082" s="2" t="s">
        <v>327</v>
      </c>
      <c r="G1082" s="2" t="s">
        <v>18</v>
      </c>
      <c r="H1082" s="2" t="s">
        <v>19</v>
      </c>
      <c r="I1082" s="2" t="s">
        <v>20</v>
      </c>
      <c r="J1082" s="2" t="s">
        <v>21</v>
      </c>
      <c r="K1082" s="2" t="s">
        <v>33</v>
      </c>
      <c r="L1082" s="2" t="s">
        <v>18</v>
      </c>
    </row>
    <row r="1083" ht="54" spans="1:12">
      <c r="A1083" s="2" t="s">
        <v>4296</v>
      </c>
      <c r="B1083" s="2" t="s">
        <v>4297</v>
      </c>
      <c r="C1083" s="2" t="s">
        <v>4298</v>
      </c>
      <c r="D1083" s="2" t="s">
        <v>4299</v>
      </c>
      <c r="E1083" s="2" t="s">
        <v>232</v>
      </c>
      <c r="F1083" s="2" t="s">
        <v>232</v>
      </c>
      <c r="G1083" s="2" t="s">
        <v>18</v>
      </c>
      <c r="H1083" s="2" t="s">
        <v>19</v>
      </c>
      <c r="I1083" s="2" t="s">
        <v>20</v>
      </c>
      <c r="J1083" s="2" t="s">
        <v>21</v>
      </c>
      <c r="K1083" s="2" t="s">
        <v>33</v>
      </c>
      <c r="L1083" s="2" t="s">
        <v>18</v>
      </c>
    </row>
    <row r="1084" ht="54" spans="1:12">
      <c r="A1084" s="2" t="s">
        <v>4300</v>
      </c>
      <c r="B1084" s="2" t="s">
        <v>4301</v>
      </c>
      <c r="C1084" s="2" t="s">
        <v>4302</v>
      </c>
      <c r="D1084" s="2" t="s">
        <v>4303</v>
      </c>
      <c r="E1084" s="2" t="s">
        <v>992</v>
      </c>
      <c r="F1084" s="2" t="s">
        <v>992</v>
      </c>
      <c r="G1084" s="2" t="s">
        <v>18</v>
      </c>
      <c r="H1084" s="2" t="s">
        <v>19</v>
      </c>
      <c r="I1084" s="2" t="s">
        <v>20</v>
      </c>
      <c r="J1084" s="2" t="s">
        <v>21</v>
      </c>
      <c r="K1084" s="2" t="s">
        <v>33</v>
      </c>
      <c r="L1084" s="2" t="s">
        <v>18</v>
      </c>
    </row>
    <row r="1085" ht="54" spans="1:12">
      <c r="A1085" s="2" t="s">
        <v>4304</v>
      </c>
      <c r="B1085" s="2" t="s">
        <v>4305</v>
      </c>
      <c r="C1085" s="2" t="s">
        <v>3150</v>
      </c>
      <c r="D1085" s="2" t="s">
        <v>1931</v>
      </c>
      <c r="E1085" s="2" t="s">
        <v>694</v>
      </c>
      <c r="F1085" s="2" t="s">
        <v>694</v>
      </c>
      <c r="G1085" s="2" t="s">
        <v>18</v>
      </c>
      <c r="H1085" s="2" t="s">
        <v>19</v>
      </c>
      <c r="I1085" s="2" t="s">
        <v>20</v>
      </c>
      <c r="J1085" s="2" t="s">
        <v>21</v>
      </c>
      <c r="K1085" s="2" t="s">
        <v>33</v>
      </c>
      <c r="L1085" s="2" t="s">
        <v>18</v>
      </c>
    </row>
    <row r="1086" ht="54" spans="1:12">
      <c r="A1086" s="2" t="s">
        <v>4306</v>
      </c>
      <c r="B1086" s="2" t="s">
        <v>4307</v>
      </c>
      <c r="C1086" s="2" t="s">
        <v>3150</v>
      </c>
      <c r="D1086" s="2" t="s">
        <v>1931</v>
      </c>
      <c r="E1086" s="2" t="s">
        <v>694</v>
      </c>
      <c r="F1086" s="2" t="s">
        <v>694</v>
      </c>
      <c r="G1086" s="2" t="s">
        <v>18</v>
      </c>
      <c r="H1086" s="2" t="s">
        <v>19</v>
      </c>
      <c r="I1086" s="2" t="s">
        <v>20</v>
      </c>
      <c r="J1086" s="2" t="s">
        <v>21</v>
      </c>
      <c r="K1086" s="2" t="s">
        <v>33</v>
      </c>
      <c r="L1086" s="2" t="s">
        <v>18</v>
      </c>
    </row>
    <row r="1087" ht="54" spans="1:12">
      <c r="A1087" s="2" t="s">
        <v>4308</v>
      </c>
      <c r="B1087" s="2" t="s">
        <v>4309</v>
      </c>
      <c r="C1087" s="2" t="s">
        <v>804</v>
      </c>
      <c r="D1087" s="2" t="s">
        <v>4310</v>
      </c>
      <c r="E1087" s="2" t="s">
        <v>2761</v>
      </c>
      <c r="F1087" s="2" t="s">
        <v>2761</v>
      </c>
      <c r="G1087" s="2" t="s">
        <v>18</v>
      </c>
      <c r="H1087" s="2" t="s">
        <v>19</v>
      </c>
      <c r="I1087" s="2" t="s">
        <v>20</v>
      </c>
      <c r="J1087" s="2" t="s">
        <v>21</v>
      </c>
      <c r="K1087" s="2" t="s">
        <v>33</v>
      </c>
      <c r="L1087" s="2" t="s">
        <v>18</v>
      </c>
    </row>
    <row r="1088" ht="54" spans="1:12">
      <c r="A1088" s="2" t="s">
        <v>4311</v>
      </c>
      <c r="B1088" s="2" t="s">
        <v>4312</v>
      </c>
      <c r="C1088" s="2" t="s">
        <v>4313</v>
      </c>
      <c r="D1088" s="2" t="s">
        <v>2504</v>
      </c>
      <c r="E1088" s="2" t="s">
        <v>197</v>
      </c>
      <c r="F1088" s="2" t="s">
        <v>197</v>
      </c>
      <c r="G1088" s="2" t="s">
        <v>18</v>
      </c>
      <c r="H1088" s="2" t="s">
        <v>19</v>
      </c>
      <c r="I1088" s="2" t="s">
        <v>20</v>
      </c>
      <c r="J1088" s="2" t="s">
        <v>21</v>
      </c>
      <c r="K1088" s="2" t="s">
        <v>33</v>
      </c>
      <c r="L1088" s="2" t="s">
        <v>18</v>
      </c>
    </row>
    <row r="1089" ht="40.5" spans="1:12">
      <c r="A1089" s="2" t="s">
        <v>4314</v>
      </c>
      <c r="B1089" s="2" t="s">
        <v>3684</v>
      </c>
      <c r="C1089" s="2" t="s">
        <v>3150</v>
      </c>
      <c r="D1089" s="2" t="s">
        <v>1931</v>
      </c>
      <c r="E1089" s="2" t="s">
        <v>694</v>
      </c>
      <c r="F1089" s="2" t="s">
        <v>694</v>
      </c>
      <c r="G1089" s="2" t="s">
        <v>18</v>
      </c>
      <c r="H1089" s="2" t="s">
        <v>19</v>
      </c>
      <c r="I1089" s="2" t="s">
        <v>20</v>
      </c>
      <c r="J1089" s="2" t="s">
        <v>21</v>
      </c>
      <c r="K1089" s="2" t="s">
        <v>33</v>
      </c>
      <c r="L1089" s="2" t="s">
        <v>18</v>
      </c>
    </row>
    <row r="1090" ht="54" spans="1:12">
      <c r="A1090" s="2" t="s">
        <v>4315</v>
      </c>
      <c r="B1090" s="2" t="s">
        <v>4316</v>
      </c>
      <c r="C1090" s="2" t="s">
        <v>257</v>
      </c>
      <c r="D1090" s="2" t="s">
        <v>4317</v>
      </c>
      <c r="E1090" s="2" t="s">
        <v>1944</v>
      </c>
      <c r="F1090" s="2" t="s">
        <v>1944</v>
      </c>
      <c r="G1090" s="2" t="s">
        <v>18</v>
      </c>
      <c r="H1090" s="2" t="s">
        <v>19</v>
      </c>
      <c r="I1090" s="2" t="s">
        <v>20</v>
      </c>
      <c r="J1090" s="2" t="s">
        <v>21</v>
      </c>
      <c r="K1090" s="2" t="s">
        <v>33</v>
      </c>
      <c r="L1090" s="2" t="s">
        <v>18</v>
      </c>
    </row>
    <row r="1091" ht="54" spans="1:12">
      <c r="A1091" s="2" t="s">
        <v>4318</v>
      </c>
      <c r="B1091" s="2" t="s">
        <v>4319</v>
      </c>
      <c r="C1091" s="2" t="s">
        <v>4320</v>
      </c>
      <c r="D1091" s="2" t="s">
        <v>4218</v>
      </c>
      <c r="E1091" s="2" t="s">
        <v>160</v>
      </c>
      <c r="F1091" s="2" t="s">
        <v>160</v>
      </c>
      <c r="G1091" s="2" t="s">
        <v>18</v>
      </c>
      <c r="H1091" s="2" t="s">
        <v>19</v>
      </c>
      <c r="I1091" s="2" t="s">
        <v>20</v>
      </c>
      <c r="J1091" s="2" t="s">
        <v>21</v>
      </c>
      <c r="K1091" s="2" t="s">
        <v>33</v>
      </c>
      <c r="L1091" s="2" t="s">
        <v>18</v>
      </c>
    </row>
    <row r="1092" ht="54" spans="1:12">
      <c r="A1092" s="2" t="s">
        <v>4321</v>
      </c>
      <c r="B1092" s="2" t="s">
        <v>4322</v>
      </c>
      <c r="C1092" s="2" t="s">
        <v>3701</v>
      </c>
      <c r="D1092" s="2" t="s">
        <v>4323</v>
      </c>
      <c r="E1092" s="2" t="s">
        <v>97</v>
      </c>
      <c r="F1092" s="2" t="s">
        <v>97</v>
      </c>
      <c r="G1092" s="2" t="s">
        <v>18</v>
      </c>
      <c r="H1092" s="2" t="s">
        <v>19</v>
      </c>
      <c r="I1092" s="2" t="s">
        <v>20</v>
      </c>
      <c r="J1092" s="2" t="s">
        <v>21</v>
      </c>
      <c r="K1092" s="2" t="s">
        <v>33</v>
      </c>
      <c r="L1092" s="2" t="s">
        <v>18</v>
      </c>
    </row>
    <row r="1093" ht="54" spans="1:12">
      <c r="A1093" s="2" t="s">
        <v>4324</v>
      </c>
      <c r="B1093" s="2" t="s">
        <v>4325</v>
      </c>
      <c r="C1093" s="2" t="s">
        <v>4326</v>
      </c>
      <c r="D1093" s="2" t="s">
        <v>4327</v>
      </c>
      <c r="E1093" s="2" t="s">
        <v>151</v>
      </c>
      <c r="F1093" s="2" t="s">
        <v>151</v>
      </c>
      <c r="G1093" s="2" t="s">
        <v>18</v>
      </c>
      <c r="H1093" s="2" t="s">
        <v>19</v>
      </c>
      <c r="I1093" s="2" t="s">
        <v>20</v>
      </c>
      <c r="J1093" s="2" t="s">
        <v>21</v>
      </c>
      <c r="K1093" s="2" t="s">
        <v>33</v>
      </c>
      <c r="L1093" s="2" t="s">
        <v>18</v>
      </c>
    </row>
    <row r="1094" ht="54" spans="1:12">
      <c r="A1094" s="2" t="s">
        <v>4328</v>
      </c>
      <c r="B1094" s="2" t="s">
        <v>4329</v>
      </c>
      <c r="C1094" s="2" t="s">
        <v>4330</v>
      </c>
      <c r="D1094" s="2" t="s">
        <v>4331</v>
      </c>
      <c r="E1094" s="2" t="s">
        <v>1036</v>
      </c>
      <c r="F1094" s="2" t="s">
        <v>1036</v>
      </c>
      <c r="G1094" s="2" t="s">
        <v>18</v>
      </c>
      <c r="H1094" s="2" t="s">
        <v>19</v>
      </c>
      <c r="I1094" s="2" t="s">
        <v>20</v>
      </c>
      <c r="J1094" s="2" t="s">
        <v>21</v>
      </c>
      <c r="K1094" s="2" t="s">
        <v>33</v>
      </c>
      <c r="L1094" s="2" t="s">
        <v>18</v>
      </c>
    </row>
    <row r="1095" ht="40.5" spans="1:12">
      <c r="A1095" s="2" t="s">
        <v>4332</v>
      </c>
      <c r="B1095" s="2" t="s">
        <v>4333</v>
      </c>
      <c r="C1095" s="2" t="s">
        <v>4334</v>
      </c>
      <c r="D1095" s="2" t="s">
        <v>4335</v>
      </c>
      <c r="E1095" s="2" t="s">
        <v>51</v>
      </c>
      <c r="F1095" s="2" t="s">
        <v>51</v>
      </c>
      <c r="G1095" s="2" t="s">
        <v>18</v>
      </c>
      <c r="H1095" s="2" t="s">
        <v>19</v>
      </c>
      <c r="I1095" s="2" t="s">
        <v>20</v>
      </c>
      <c r="J1095" s="2" t="s">
        <v>21</v>
      </c>
      <c r="K1095" s="2" t="s">
        <v>33</v>
      </c>
      <c r="L1095" s="2" t="s">
        <v>18</v>
      </c>
    </row>
    <row r="1096" ht="54" spans="1:12">
      <c r="A1096" s="2" t="s">
        <v>4336</v>
      </c>
      <c r="B1096" s="2" t="s">
        <v>4337</v>
      </c>
      <c r="C1096" s="2" t="s">
        <v>4338</v>
      </c>
      <c r="D1096" s="2" t="s">
        <v>4339</v>
      </c>
      <c r="E1096" s="2" t="s">
        <v>232</v>
      </c>
      <c r="F1096" s="2" t="s">
        <v>232</v>
      </c>
      <c r="G1096" s="2" t="s">
        <v>18</v>
      </c>
      <c r="H1096" s="2" t="s">
        <v>19</v>
      </c>
      <c r="I1096" s="2" t="s">
        <v>20</v>
      </c>
      <c r="J1096" s="2" t="s">
        <v>21</v>
      </c>
      <c r="K1096" s="2" t="s">
        <v>33</v>
      </c>
      <c r="L1096" s="2" t="s">
        <v>18</v>
      </c>
    </row>
    <row r="1097" ht="54" spans="1:12">
      <c r="A1097" s="2" t="s">
        <v>4340</v>
      </c>
      <c r="B1097" s="2" t="s">
        <v>4341</v>
      </c>
      <c r="C1097" s="2" t="s">
        <v>4342</v>
      </c>
      <c r="D1097" s="2" t="s">
        <v>4343</v>
      </c>
      <c r="E1097" s="2" t="s">
        <v>121</v>
      </c>
      <c r="F1097" s="2" t="s">
        <v>121</v>
      </c>
      <c r="G1097" s="2" t="s">
        <v>18</v>
      </c>
      <c r="H1097" s="2" t="s">
        <v>3883</v>
      </c>
      <c r="I1097" s="2" t="s">
        <v>20</v>
      </c>
      <c r="J1097" s="2" t="s">
        <v>21</v>
      </c>
      <c r="K1097" s="2" t="s">
        <v>33</v>
      </c>
      <c r="L1097" s="2" t="s">
        <v>18</v>
      </c>
    </row>
    <row r="1098" ht="54" spans="1:12">
      <c r="A1098" s="2" t="s">
        <v>4344</v>
      </c>
      <c r="B1098" s="2" t="s">
        <v>4345</v>
      </c>
      <c r="C1098" s="2" t="s">
        <v>4346</v>
      </c>
      <c r="D1098" s="2" t="s">
        <v>4347</v>
      </c>
      <c r="E1098" s="2" t="s">
        <v>4348</v>
      </c>
      <c r="F1098" s="2" t="s">
        <v>4348</v>
      </c>
      <c r="G1098" s="2" t="s">
        <v>18</v>
      </c>
      <c r="H1098" s="2" t="s">
        <v>19</v>
      </c>
      <c r="I1098" s="2" t="s">
        <v>20</v>
      </c>
      <c r="J1098" s="2" t="s">
        <v>21</v>
      </c>
      <c r="K1098" s="2" t="s">
        <v>33</v>
      </c>
      <c r="L1098" s="2" t="s">
        <v>18</v>
      </c>
    </row>
    <row r="1099" ht="54" spans="1:12">
      <c r="A1099" s="2" t="s">
        <v>4349</v>
      </c>
      <c r="B1099" s="2" t="s">
        <v>4350</v>
      </c>
      <c r="C1099" s="2" t="s">
        <v>4351</v>
      </c>
      <c r="D1099" s="2" t="s">
        <v>1241</v>
      </c>
      <c r="E1099" s="2" t="s">
        <v>563</v>
      </c>
      <c r="F1099" s="2" t="s">
        <v>563</v>
      </c>
      <c r="G1099" s="2" t="s">
        <v>18</v>
      </c>
      <c r="H1099" s="2" t="s">
        <v>19</v>
      </c>
      <c r="I1099" s="2" t="s">
        <v>20</v>
      </c>
      <c r="J1099" s="2" t="s">
        <v>21</v>
      </c>
      <c r="K1099" s="2" t="s">
        <v>33</v>
      </c>
      <c r="L1099" s="2" t="s">
        <v>18</v>
      </c>
    </row>
    <row r="1100" ht="54" spans="1:12">
      <c r="A1100" s="2" t="s">
        <v>4352</v>
      </c>
      <c r="B1100" s="2" t="s">
        <v>4353</v>
      </c>
      <c r="C1100" s="2" t="s">
        <v>4354</v>
      </c>
      <c r="D1100" s="2" t="s">
        <v>4355</v>
      </c>
      <c r="E1100" s="2" t="s">
        <v>4356</v>
      </c>
      <c r="F1100" s="2" t="s">
        <v>4356</v>
      </c>
      <c r="G1100" s="2" t="s">
        <v>18</v>
      </c>
      <c r="H1100" s="2" t="s">
        <v>19</v>
      </c>
      <c r="I1100" s="2" t="s">
        <v>20</v>
      </c>
      <c r="J1100" s="2" t="s">
        <v>21</v>
      </c>
      <c r="K1100" s="2" t="s">
        <v>33</v>
      </c>
      <c r="L1100" s="2" t="s">
        <v>18</v>
      </c>
    </row>
    <row r="1101" ht="67.5" spans="1:12">
      <c r="A1101" s="2" t="s">
        <v>4357</v>
      </c>
      <c r="B1101" s="2" t="s">
        <v>4358</v>
      </c>
      <c r="C1101" s="2" t="s">
        <v>4359</v>
      </c>
      <c r="D1101" s="2" t="s">
        <v>4360</v>
      </c>
      <c r="E1101" s="2" t="s">
        <v>82</v>
      </c>
      <c r="F1101" s="2" t="s">
        <v>82</v>
      </c>
      <c r="G1101" s="2" t="s">
        <v>18</v>
      </c>
      <c r="H1101" s="2" t="s">
        <v>19</v>
      </c>
      <c r="I1101" s="2" t="s">
        <v>20</v>
      </c>
      <c r="J1101" s="2" t="s">
        <v>21</v>
      </c>
      <c r="K1101" s="2" t="s">
        <v>33</v>
      </c>
      <c r="L1101" s="2" t="s">
        <v>18</v>
      </c>
    </row>
    <row r="1102" ht="54" spans="1:12">
      <c r="A1102" s="2" t="s">
        <v>4361</v>
      </c>
      <c r="B1102" s="2" t="s">
        <v>4362</v>
      </c>
      <c r="C1102" s="2" t="s">
        <v>3247</v>
      </c>
      <c r="D1102" s="2" t="s">
        <v>2837</v>
      </c>
      <c r="E1102" s="2" t="s">
        <v>68</v>
      </c>
      <c r="F1102" s="2" t="s">
        <v>68</v>
      </c>
      <c r="G1102" s="2" t="s">
        <v>18</v>
      </c>
      <c r="H1102" s="2" t="s">
        <v>19</v>
      </c>
      <c r="I1102" s="2" t="s">
        <v>20</v>
      </c>
      <c r="J1102" s="2" t="s">
        <v>21</v>
      </c>
      <c r="K1102" s="2" t="s">
        <v>33</v>
      </c>
      <c r="L1102" s="2" t="s">
        <v>18</v>
      </c>
    </row>
    <row r="1103" ht="40.5" spans="1:12">
      <c r="A1103" s="2" t="s">
        <v>4363</v>
      </c>
      <c r="B1103" s="2" t="s">
        <v>4364</v>
      </c>
      <c r="C1103" s="2" t="s">
        <v>4365</v>
      </c>
      <c r="D1103" s="2" t="s">
        <v>4366</v>
      </c>
      <c r="E1103" s="2" t="s">
        <v>2476</v>
      </c>
      <c r="F1103" s="2" t="s">
        <v>2476</v>
      </c>
      <c r="G1103" s="2" t="s">
        <v>18</v>
      </c>
      <c r="H1103" s="2" t="s">
        <v>4363</v>
      </c>
      <c r="I1103" s="2" t="s">
        <v>20</v>
      </c>
      <c r="J1103" s="2" t="s">
        <v>21</v>
      </c>
      <c r="K1103" s="2" t="s">
        <v>33</v>
      </c>
      <c r="L1103" s="2" t="s">
        <v>18</v>
      </c>
    </row>
    <row r="1104" ht="54" spans="1:12">
      <c r="A1104" s="2" t="s">
        <v>4367</v>
      </c>
      <c r="B1104" s="2" t="s">
        <v>4368</v>
      </c>
      <c r="C1104" s="2" t="s">
        <v>4369</v>
      </c>
      <c r="D1104" s="2" t="s">
        <v>4370</v>
      </c>
      <c r="E1104" s="2" t="s">
        <v>32</v>
      </c>
      <c r="F1104" s="2" t="s">
        <v>32</v>
      </c>
      <c r="G1104" s="2" t="s">
        <v>18</v>
      </c>
      <c r="H1104" s="2" t="s">
        <v>19</v>
      </c>
      <c r="I1104" s="2" t="s">
        <v>20</v>
      </c>
      <c r="J1104" s="2" t="s">
        <v>21</v>
      </c>
      <c r="K1104" s="2" t="s">
        <v>33</v>
      </c>
      <c r="L1104" s="2" t="s">
        <v>18</v>
      </c>
    </row>
    <row r="1105" ht="54" spans="1:12">
      <c r="A1105" s="2" t="s">
        <v>4371</v>
      </c>
      <c r="B1105" s="2" t="s">
        <v>4372</v>
      </c>
      <c r="C1105" s="2" t="s">
        <v>4373</v>
      </c>
      <c r="D1105" s="2" t="s">
        <v>3878</v>
      </c>
      <c r="E1105" s="2" t="s">
        <v>941</v>
      </c>
      <c r="F1105" s="2" t="s">
        <v>941</v>
      </c>
      <c r="G1105" s="2" t="s">
        <v>18</v>
      </c>
      <c r="H1105" s="2" t="s">
        <v>19</v>
      </c>
      <c r="I1105" s="2" t="s">
        <v>20</v>
      </c>
      <c r="J1105" s="2" t="s">
        <v>21</v>
      </c>
      <c r="K1105" s="2" t="s">
        <v>33</v>
      </c>
      <c r="L1105" s="2" t="s">
        <v>18</v>
      </c>
    </row>
    <row r="1106" ht="54" spans="1:12">
      <c r="A1106" s="2" t="s">
        <v>4374</v>
      </c>
      <c r="B1106" s="2" t="s">
        <v>4375</v>
      </c>
      <c r="C1106" s="2" t="s">
        <v>4376</v>
      </c>
      <c r="D1106" s="2" t="s">
        <v>4377</v>
      </c>
      <c r="E1106" s="2" t="s">
        <v>992</v>
      </c>
      <c r="F1106" s="2" t="s">
        <v>992</v>
      </c>
      <c r="G1106" s="2" t="s">
        <v>18</v>
      </c>
      <c r="H1106" s="2" t="s">
        <v>19</v>
      </c>
      <c r="I1106" s="2" t="s">
        <v>20</v>
      </c>
      <c r="J1106" s="2" t="s">
        <v>21</v>
      </c>
      <c r="K1106" s="2" t="s">
        <v>33</v>
      </c>
      <c r="L1106" s="2" t="s">
        <v>18</v>
      </c>
    </row>
    <row r="1107" ht="54" spans="1:12">
      <c r="A1107" s="2" t="s">
        <v>4378</v>
      </c>
      <c r="B1107" s="2" t="s">
        <v>4379</v>
      </c>
      <c r="C1107" s="2" t="s">
        <v>4380</v>
      </c>
      <c r="D1107" s="2" t="s">
        <v>4381</v>
      </c>
      <c r="E1107" s="2" t="s">
        <v>563</v>
      </c>
      <c r="F1107" s="2" t="s">
        <v>563</v>
      </c>
      <c r="G1107" s="2" t="s">
        <v>18</v>
      </c>
      <c r="H1107" s="2" t="s">
        <v>19</v>
      </c>
      <c r="I1107" s="2" t="s">
        <v>20</v>
      </c>
      <c r="J1107" s="2" t="s">
        <v>21</v>
      </c>
      <c r="K1107" s="2" t="s">
        <v>33</v>
      </c>
      <c r="L1107" s="2" t="s">
        <v>18</v>
      </c>
    </row>
    <row r="1108" ht="54" spans="1:12">
      <c r="A1108" s="2" t="s">
        <v>4382</v>
      </c>
      <c r="B1108" s="2" t="s">
        <v>4383</v>
      </c>
      <c r="C1108" s="2" t="s">
        <v>3285</v>
      </c>
      <c r="D1108" s="2" t="s">
        <v>3286</v>
      </c>
      <c r="E1108" s="2" t="s">
        <v>44</v>
      </c>
      <c r="F1108" s="2" t="s">
        <v>44</v>
      </c>
      <c r="G1108" s="2" t="s">
        <v>18</v>
      </c>
      <c r="H1108" s="2" t="s">
        <v>19</v>
      </c>
      <c r="I1108" s="2" t="s">
        <v>20</v>
      </c>
      <c r="J1108" s="2" t="s">
        <v>21</v>
      </c>
      <c r="K1108" s="2" t="s">
        <v>33</v>
      </c>
      <c r="L1108" s="2" t="s">
        <v>18</v>
      </c>
    </row>
    <row r="1109" ht="54" spans="1:12">
      <c r="A1109" s="2" t="s">
        <v>4384</v>
      </c>
      <c r="B1109" s="2" t="s">
        <v>4385</v>
      </c>
      <c r="C1109" s="2" t="s">
        <v>4386</v>
      </c>
      <c r="D1109" s="2" t="s">
        <v>4387</v>
      </c>
      <c r="E1109" s="2" t="s">
        <v>4356</v>
      </c>
      <c r="F1109" s="2" t="s">
        <v>4356</v>
      </c>
      <c r="G1109" s="2" t="s">
        <v>18</v>
      </c>
      <c r="H1109" s="2" t="s">
        <v>19</v>
      </c>
      <c r="I1109" s="2" t="s">
        <v>20</v>
      </c>
      <c r="J1109" s="2" t="s">
        <v>21</v>
      </c>
      <c r="K1109" s="2" t="s">
        <v>33</v>
      </c>
      <c r="L1109" s="2" t="s">
        <v>18</v>
      </c>
    </row>
    <row r="1110" ht="67.5" spans="1:12">
      <c r="A1110" s="2" t="s">
        <v>4388</v>
      </c>
      <c r="B1110" s="2" t="s">
        <v>4389</v>
      </c>
      <c r="C1110" s="2" t="s">
        <v>4390</v>
      </c>
      <c r="D1110" s="2" t="s">
        <v>3286</v>
      </c>
      <c r="E1110" s="2" t="s">
        <v>568</v>
      </c>
      <c r="F1110" s="2" t="s">
        <v>568</v>
      </c>
      <c r="G1110" s="2" t="s">
        <v>18</v>
      </c>
      <c r="H1110" s="2" t="s">
        <v>19</v>
      </c>
      <c r="I1110" s="2" t="s">
        <v>20</v>
      </c>
      <c r="J1110" s="2" t="s">
        <v>21</v>
      </c>
      <c r="K1110" s="2" t="s">
        <v>33</v>
      </c>
      <c r="L1110" s="2" t="s">
        <v>18</v>
      </c>
    </row>
    <row r="1111" ht="67.5" spans="1:12">
      <c r="A1111" s="2" t="s">
        <v>4391</v>
      </c>
      <c r="B1111" s="2" t="s">
        <v>4392</v>
      </c>
      <c r="C1111" s="2" t="s">
        <v>4393</v>
      </c>
      <c r="D1111" s="2" t="s">
        <v>4394</v>
      </c>
      <c r="E1111" s="2" t="s">
        <v>327</v>
      </c>
      <c r="F1111" s="2" t="s">
        <v>327</v>
      </c>
      <c r="G1111" s="2" t="s">
        <v>18</v>
      </c>
      <c r="H1111" s="2" t="s">
        <v>19</v>
      </c>
      <c r="I1111" s="2" t="s">
        <v>20</v>
      </c>
      <c r="J1111" s="2" t="s">
        <v>21</v>
      </c>
      <c r="K1111" s="2" t="s">
        <v>33</v>
      </c>
      <c r="L1111" s="2" t="s">
        <v>18</v>
      </c>
    </row>
    <row r="1112" ht="67.5" spans="1:12">
      <c r="A1112" s="2" t="s">
        <v>4395</v>
      </c>
      <c r="B1112" s="2" t="s">
        <v>4396</v>
      </c>
      <c r="C1112" s="2" t="s">
        <v>4397</v>
      </c>
      <c r="D1112" s="2" t="s">
        <v>4398</v>
      </c>
      <c r="E1112" s="2" t="s">
        <v>82</v>
      </c>
      <c r="F1112" s="2" t="s">
        <v>82</v>
      </c>
      <c r="G1112" s="2" t="s">
        <v>18</v>
      </c>
      <c r="H1112" s="2" t="s">
        <v>19</v>
      </c>
      <c r="I1112" s="2" t="s">
        <v>20</v>
      </c>
      <c r="J1112" s="2" t="s">
        <v>21</v>
      </c>
      <c r="K1112" s="2" t="s">
        <v>33</v>
      </c>
      <c r="L1112" s="2" t="s">
        <v>18</v>
      </c>
    </row>
    <row r="1113" ht="54" spans="1:12">
      <c r="A1113" s="2" t="s">
        <v>4399</v>
      </c>
      <c r="B1113" s="2" t="s">
        <v>4400</v>
      </c>
      <c r="C1113" s="2" t="s">
        <v>4401</v>
      </c>
      <c r="D1113" s="2" t="s">
        <v>4402</v>
      </c>
      <c r="E1113" s="2" t="s">
        <v>232</v>
      </c>
      <c r="F1113" s="2" t="s">
        <v>232</v>
      </c>
      <c r="G1113" s="2" t="s">
        <v>18</v>
      </c>
      <c r="H1113" s="2" t="s">
        <v>19</v>
      </c>
      <c r="I1113" s="2" t="s">
        <v>20</v>
      </c>
      <c r="J1113" s="2" t="s">
        <v>21</v>
      </c>
      <c r="K1113" s="2" t="s">
        <v>33</v>
      </c>
      <c r="L1113" s="2" t="s">
        <v>18</v>
      </c>
    </row>
    <row r="1114" ht="40.5" spans="1:12">
      <c r="A1114" s="2" t="s">
        <v>4403</v>
      </c>
      <c r="B1114" s="2" t="s">
        <v>4404</v>
      </c>
      <c r="C1114" s="2" t="s">
        <v>4405</v>
      </c>
      <c r="D1114" s="2" t="s">
        <v>4406</v>
      </c>
      <c r="E1114" s="2" t="s">
        <v>160</v>
      </c>
      <c r="F1114" s="2" t="s">
        <v>160</v>
      </c>
      <c r="G1114" s="2" t="s">
        <v>18</v>
      </c>
      <c r="H1114" s="2" t="s">
        <v>19</v>
      </c>
      <c r="I1114" s="2" t="s">
        <v>20</v>
      </c>
      <c r="J1114" s="2" t="s">
        <v>21</v>
      </c>
      <c r="K1114" s="2" t="s">
        <v>33</v>
      </c>
      <c r="L1114" s="2" t="s">
        <v>18</v>
      </c>
    </row>
    <row r="1115" ht="54" spans="1:12">
      <c r="A1115" s="2" t="s">
        <v>4407</v>
      </c>
      <c r="B1115" s="2" t="s">
        <v>4408</v>
      </c>
      <c r="C1115" s="2" t="s">
        <v>4409</v>
      </c>
      <c r="D1115" s="2" t="s">
        <v>4410</v>
      </c>
      <c r="E1115" s="2" t="s">
        <v>232</v>
      </c>
      <c r="F1115" s="2" t="s">
        <v>232</v>
      </c>
      <c r="G1115" s="2" t="s">
        <v>18</v>
      </c>
      <c r="H1115" s="2" t="s">
        <v>19</v>
      </c>
      <c r="I1115" s="2" t="s">
        <v>20</v>
      </c>
      <c r="J1115" s="2" t="s">
        <v>21</v>
      </c>
      <c r="K1115" s="2" t="s">
        <v>33</v>
      </c>
      <c r="L1115" s="2" t="s">
        <v>18</v>
      </c>
    </row>
    <row r="1116" ht="54" spans="1:12">
      <c r="A1116" s="2" t="s">
        <v>4411</v>
      </c>
      <c r="B1116" s="2" t="s">
        <v>4412</v>
      </c>
      <c r="C1116" s="2" t="s">
        <v>4413</v>
      </c>
      <c r="D1116" s="2" t="s">
        <v>4414</v>
      </c>
      <c r="E1116" s="2" t="s">
        <v>232</v>
      </c>
      <c r="F1116" s="2" t="s">
        <v>232</v>
      </c>
      <c r="G1116" s="2" t="s">
        <v>18</v>
      </c>
      <c r="H1116" s="2" t="s">
        <v>19</v>
      </c>
      <c r="I1116" s="2" t="s">
        <v>20</v>
      </c>
      <c r="J1116" s="2" t="s">
        <v>21</v>
      </c>
      <c r="K1116" s="2" t="s">
        <v>33</v>
      </c>
      <c r="L1116" s="2" t="s">
        <v>18</v>
      </c>
    </row>
    <row r="1117" ht="54" spans="1:12">
      <c r="A1117" s="2" t="s">
        <v>4415</v>
      </c>
      <c r="B1117" s="2" t="s">
        <v>4416</v>
      </c>
      <c r="C1117" s="2" t="s">
        <v>4417</v>
      </c>
      <c r="D1117" s="2" t="s">
        <v>4418</v>
      </c>
      <c r="E1117" s="2" t="s">
        <v>232</v>
      </c>
      <c r="F1117" s="2" t="s">
        <v>232</v>
      </c>
      <c r="G1117" s="2" t="s">
        <v>18</v>
      </c>
      <c r="H1117" s="2" t="s">
        <v>19</v>
      </c>
      <c r="I1117" s="2" t="s">
        <v>20</v>
      </c>
      <c r="J1117" s="2" t="s">
        <v>21</v>
      </c>
      <c r="K1117" s="2" t="s">
        <v>33</v>
      </c>
      <c r="L1117" s="2" t="s">
        <v>18</v>
      </c>
    </row>
    <row r="1118" ht="40.5" spans="1:12">
      <c r="A1118" s="2" t="s">
        <v>4419</v>
      </c>
      <c r="B1118" s="2" t="s">
        <v>4420</v>
      </c>
      <c r="C1118" s="2" t="s">
        <v>4421</v>
      </c>
      <c r="D1118" s="2" t="s">
        <v>4422</v>
      </c>
      <c r="E1118" s="2" t="s">
        <v>68</v>
      </c>
      <c r="F1118" s="2" t="s">
        <v>68</v>
      </c>
      <c r="G1118" s="2" t="s">
        <v>18</v>
      </c>
      <c r="H1118" s="2" t="s">
        <v>19</v>
      </c>
      <c r="I1118" s="2" t="s">
        <v>20</v>
      </c>
      <c r="J1118" s="2" t="s">
        <v>21</v>
      </c>
      <c r="K1118" s="2" t="s">
        <v>33</v>
      </c>
      <c r="L1118" s="2" t="s">
        <v>18</v>
      </c>
    </row>
    <row r="1119" ht="54" spans="1:12">
      <c r="A1119" s="2" t="s">
        <v>4423</v>
      </c>
      <c r="B1119" s="2" t="s">
        <v>4424</v>
      </c>
      <c r="C1119" s="2" t="s">
        <v>4425</v>
      </c>
      <c r="D1119" s="2" t="s">
        <v>4426</v>
      </c>
      <c r="E1119" s="2" t="s">
        <v>3084</v>
      </c>
      <c r="F1119" s="2" t="s">
        <v>3084</v>
      </c>
      <c r="G1119" s="2" t="s">
        <v>18</v>
      </c>
      <c r="H1119" s="2" t="s">
        <v>19</v>
      </c>
      <c r="I1119" s="2" t="s">
        <v>20</v>
      </c>
      <c r="J1119" s="2" t="s">
        <v>21</v>
      </c>
      <c r="K1119" s="2" t="s">
        <v>33</v>
      </c>
      <c r="L1119" s="2" t="s">
        <v>18</v>
      </c>
    </row>
    <row r="1120" ht="54" spans="1:12">
      <c r="A1120" s="2" t="s">
        <v>4427</v>
      </c>
      <c r="B1120" s="2" t="s">
        <v>4428</v>
      </c>
      <c r="C1120" s="2" t="s">
        <v>4429</v>
      </c>
      <c r="D1120" s="2" t="s">
        <v>4430</v>
      </c>
      <c r="E1120" s="2" t="s">
        <v>568</v>
      </c>
      <c r="F1120" s="2" t="s">
        <v>568</v>
      </c>
      <c r="G1120" s="2" t="s">
        <v>18</v>
      </c>
      <c r="H1120" s="2" t="s">
        <v>19</v>
      </c>
      <c r="I1120" s="2" t="s">
        <v>20</v>
      </c>
      <c r="J1120" s="2" t="s">
        <v>21</v>
      </c>
      <c r="K1120" s="2" t="s">
        <v>33</v>
      </c>
      <c r="L1120" s="2" t="s">
        <v>18</v>
      </c>
    </row>
    <row r="1121" ht="54" spans="1:12">
      <c r="A1121" s="2" t="s">
        <v>4431</v>
      </c>
      <c r="B1121" s="2" t="s">
        <v>4432</v>
      </c>
      <c r="C1121" s="2" t="s">
        <v>1856</v>
      </c>
      <c r="D1121" s="2" t="s">
        <v>1691</v>
      </c>
      <c r="E1121" s="2" t="s">
        <v>68</v>
      </c>
      <c r="F1121" s="2" t="s">
        <v>68</v>
      </c>
      <c r="G1121" s="2" t="s">
        <v>18</v>
      </c>
      <c r="H1121" s="2" t="s">
        <v>19</v>
      </c>
      <c r="I1121" s="2" t="s">
        <v>20</v>
      </c>
      <c r="J1121" s="2" t="s">
        <v>21</v>
      </c>
      <c r="K1121" s="2" t="s">
        <v>33</v>
      </c>
      <c r="L1121" s="2" t="s">
        <v>18</v>
      </c>
    </row>
    <row r="1122" ht="67.5" spans="1:12">
      <c r="A1122" s="2" t="s">
        <v>4433</v>
      </c>
      <c r="B1122" s="2" t="s">
        <v>4434</v>
      </c>
      <c r="C1122" s="2" t="s">
        <v>3538</v>
      </c>
      <c r="D1122" s="2" t="s">
        <v>4435</v>
      </c>
      <c r="E1122" s="2" t="s">
        <v>151</v>
      </c>
      <c r="F1122" s="2" t="s">
        <v>151</v>
      </c>
      <c r="G1122" s="2" t="s">
        <v>18</v>
      </c>
      <c r="H1122" s="2" t="s">
        <v>19</v>
      </c>
      <c r="I1122" s="2" t="s">
        <v>20</v>
      </c>
      <c r="J1122" s="2" t="s">
        <v>21</v>
      </c>
      <c r="K1122" s="2" t="s">
        <v>33</v>
      </c>
      <c r="L1122" s="2" t="s">
        <v>18</v>
      </c>
    </row>
    <row r="1123" ht="54" spans="1:12">
      <c r="A1123" s="3" t="s">
        <v>4436</v>
      </c>
      <c r="B1123" s="2" t="s">
        <v>4437</v>
      </c>
      <c r="C1123" s="2" t="s">
        <v>4438</v>
      </c>
      <c r="D1123" s="2" t="s">
        <v>4439</v>
      </c>
      <c r="E1123" s="2" t="s">
        <v>44</v>
      </c>
      <c r="F1123" s="2" t="s">
        <v>44</v>
      </c>
      <c r="G1123" s="2" t="s">
        <v>18</v>
      </c>
      <c r="H1123" s="2" t="s">
        <v>19</v>
      </c>
      <c r="I1123" s="2" t="s">
        <v>20</v>
      </c>
      <c r="J1123" s="2" t="s">
        <v>21</v>
      </c>
      <c r="K1123" s="2" t="s">
        <v>174</v>
      </c>
      <c r="L1123" s="2" t="s">
        <v>18</v>
      </c>
    </row>
    <row r="1124" ht="54" spans="1:12">
      <c r="A1124" s="2" t="s">
        <v>4440</v>
      </c>
      <c r="B1124" s="2" t="s">
        <v>4441</v>
      </c>
      <c r="C1124" s="2" t="s">
        <v>4442</v>
      </c>
      <c r="D1124" s="2" t="s">
        <v>4443</v>
      </c>
      <c r="E1124" s="2" t="s">
        <v>56</v>
      </c>
      <c r="F1124" s="2" t="s">
        <v>57</v>
      </c>
      <c r="G1124" s="2" t="s">
        <v>18</v>
      </c>
      <c r="H1124" s="2" t="s">
        <v>19</v>
      </c>
      <c r="I1124" s="2" t="s">
        <v>20</v>
      </c>
      <c r="J1124" s="2" t="s">
        <v>21</v>
      </c>
      <c r="K1124" s="2" t="s">
        <v>33</v>
      </c>
      <c r="L1124" s="2" t="s">
        <v>18</v>
      </c>
    </row>
    <row r="1125" ht="40.5" spans="1:12">
      <c r="A1125" s="2" t="s">
        <v>4444</v>
      </c>
      <c r="B1125" s="2" t="s">
        <v>4445</v>
      </c>
      <c r="C1125" s="2" t="s">
        <v>4446</v>
      </c>
      <c r="D1125" s="2" t="s">
        <v>4447</v>
      </c>
      <c r="E1125" s="2" t="s">
        <v>232</v>
      </c>
      <c r="F1125" s="2" t="s">
        <v>232</v>
      </c>
      <c r="G1125" s="2" t="s">
        <v>18</v>
      </c>
      <c r="H1125" s="2" t="s">
        <v>19</v>
      </c>
      <c r="I1125" s="2" t="s">
        <v>20</v>
      </c>
      <c r="J1125" s="2" t="s">
        <v>21</v>
      </c>
      <c r="K1125" s="2" t="s">
        <v>33</v>
      </c>
      <c r="L1125" s="2" t="s">
        <v>18</v>
      </c>
    </row>
    <row r="1126" ht="54" spans="1:12">
      <c r="A1126" s="2" t="s">
        <v>4448</v>
      </c>
      <c r="B1126" s="2" t="s">
        <v>4449</v>
      </c>
      <c r="C1126" s="2" t="s">
        <v>4450</v>
      </c>
      <c r="D1126" s="2" t="s">
        <v>4451</v>
      </c>
      <c r="E1126" s="2" t="s">
        <v>4356</v>
      </c>
      <c r="F1126" s="2" t="s">
        <v>4356</v>
      </c>
      <c r="G1126" s="2" t="s">
        <v>18</v>
      </c>
      <c r="H1126" s="2" t="s">
        <v>19</v>
      </c>
      <c r="I1126" s="2" t="s">
        <v>20</v>
      </c>
      <c r="J1126" s="2" t="s">
        <v>21</v>
      </c>
      <c r="K1126" s="2" t="s">
        <v>33</v>
      </c>
      <c r="L1126" s="2" t="s">
        <v>18</v>
      </c>
    </row>
    <row r="1127" ht="54" spans="1:12">
      <c r="A1127" s="2" t="s">
        <v>4452</v>
      </c>
      <c r="B1127" s="2" t="s">
        <v>4453</v>
      </c>
      <c r="C1127" s="2" t="s">
        <v>831</v>
      </c>
      <c r="D1127" s="2" t="s">
        <v>4454</v>
      </c>
      <c r="E1127" s="2" t="s">
        <v>51</v>
      </c>
      <c r="F1127" s="2" t="s">
        <v>51</v>
      </c>
      <c r="G1127" s="2" t="s">
        <v>18</v>
      </c>
      <c r="H1127" s="2" t="s">
        <v>19</v>
      </c>
      <c r="I1127" s="2" t="s">
        <v>20</v>
      </c>
      <c r="J1127" s="2" t="s">
        <v>21</v>
      </c>
      <c r="K1127" s="2" t="s">
        <v>33</v>
      </c>
      <c r="L1127" s="2" t="s">
        <v>18</v>
      </c>
    </row>
    <row r="1128" ht="40.5" spans="1:12">
      <c r="A1128" s="2" t="s">
        <v>4455</v>
      </c>
      <c r="B1128" s="2" t="s">
        <v>4456</v>
      </c>
      <c r="C1128" s="2" t="s">
        <v>4457</v>
      </c>
      <c r="D1128" s="2" t="s">
        <v>4458</v>
      </c>
      <c r="E1128" s="2" t="s">
        <v>82</v>
      </c>
      <c r="F1128" s="2" t="s">
        <v>82</v>
      </c>
      <c r="G1128" s="2" t="s">
        <v>18</v>
      </c>
      <c r="H1128" s="2" t="s">
        <v>19</v>
      </c>
      <c r="I1128" s="2" t="s">
        <v>20</v>
      </c>
      <c r="J1128" s="2" t="s">
        <v>21</v>
      </c>
      <c r="K1128" s="2" t="s">
        <v>174</v>
      </c>
      <c r="L1128" s="2" t="s">
        <v>18</v>
      </c>
    </row>
    <row r="1129" ht="54" spans="1:12">
      <c r="A1129" s="2" t="s">
        <v>4459</v>
      </c>
      <c r="B1129" s="2" t="s">
        <v>4460</v>
      </c>
      <c r="C1129" s="2" t="s">
        <v>4461</v>
      </c>
      <c r="D1129" s="2" t="s">
        <v>4462</v>
      </c>
      <c r="E1129" s="2" t="s">
        <v>121</v>
      </c>
      <c r="F1129" s="2" t="s">
        <v>121</v>
      </c>
      <c r="G1129" s="2" t="s">
        <v>18</v>
      </c>
      <c r="H1129" s="2" t="s">
        <v>19</v>
      </c>
      <c r="I1129" s="2" t="s">
        <v>20</v>
      </c>
      <c r="J1129" s="2" t="s">
        <v>21</v>
      </c>
      <c r="K1129" s="2" t="s">
        <v>33</v>
      </c>
      <c r="L1129" s="2" t="s">
        <v>18</v>
      </c>
    </row>
    <row r="1130" ht="40.5" spans="1:12">
      <c r="A1130" s="2" t="s">
        <v>4463</v>
      </c>
      <c r="B1130" s="2" t="s">
        <v>4464</v>
      </c>
      <c r="C1130" s="2" t="s">
        <v>4465</v>
      </c>
      <c r="D1130" s="2" t="s">
        <v>4466</v>
      </c>
      <c r="E1130" s="2" t="s">
        <v>232</v>
      </c>
      <c r="F1130" s="2" t="s">
        <v>232</v>
      </c>
      <c r="G1130" s="2" t="s">
        <v>18</v>
      </c>
      <c r="H1130" s="2" t="s">
        <v>19</v>
      </c>
      <c r="I1130" s="2" t="s">
        <v>20</v>
      </c>
      <c r="J1130" s="2" t="s">
        <v>21</v>
      </c>
      <c r="K1130" s="2" t="s">
        <v>33</v>
      </c>
      <c r="L1130" s="2" t="s">
        <v>18</v>
      </c>
    </row>
    <row r="1131" ht="54" spans="1:12">
      <c r="A1131" s="2" t="s">
        <v>4467</v>
      </c>
      <c r="B1131" s="2" t="s">
        <v>4468</v>
      </c>
      <c r="C1131" s="2" t="s">
        <v>4469</v>
      </c>
      <c r="D1131" s="2" t="s">
        <v>4470</v>
      </c>
      <c r="E1131" s="2" t="s">
        <v>121</v>
      </c>
      <c r="F1131" s="2" t="s">
        <v>121</v>
      </c>
      <c r="G1131" s="2" t="s">
        <v>18</v>
      </c>
      <c r="H1131" s="2" t="s">
        <v>19</v>
      </c>
      <c r="I1131" s="2" t="s">
        <v>20</v>
      </c>
      <c r="J1131" s="2" t="s">
        <v>21</v>
      </c>
      <c r="K1131" s="2" t="s">
        <v>33</v>
      </c>
      <c r="L1131" s="2" t="s">
        <v>18</v>
      </c>
    </row>
    <row r="1132" ht="67.5" spans="1:12">
      <c r="A1132" s="2" t="s">
        <v>4471</v>
      </c>
      <c r="B1132" s="2" t="s">
        <v>4472</v>
      </c>
      <c r="C1132" s="2" t="s">
        <v>4473</v>
      </c>
      <c r="D1132" s="2" t="s">
        <v>4474</v>
      </c>
      <c r="E1132" s="2" t="s">
        <v>327</v>
      </c>
      <c r="F1132" s="2" t="s">
        <v>327</v>
      </c>
      <c r="G1132" s="2" t="s">
        <v>18</v>
      </c>
      <c r="H1132" s="2" t="s">
        <v>19</v>
      </c>
      <c r="I1132" s="2" t="s">
        <v>20</v>
      </c>
      <c r="J1132" s="2" t="s">
        <v>21</v>
      </c>
      <c r="K1132" s="2" t="s">
        <v>33</v>
      </c>
      <c r="L1132" s="2" t="s">
        <v>18</v>
      </c>
    </row>
    <row r="1133" ht="67.5" spans="1:12">
      <c r="A1133" s="2" t="s">
        <v>4475</v>
      </c>
      <c r="B1133" s="2" t="s">
        <v>4476</v>
      </c>
      <c r="C1133" s="2" t="s">
        <v>4477</v>
      </c>
      <c r="D1133" s="2" t="s">
        <v>4478</v>
      </c>
      <c r="E1133" s="2" t="s">
        <v>1144</v>
      </c>
      <c r="F1133" s="2" t="s">
        <v>1144</v>
      </c>
      <c r="G1133" s="2" t="s">
        <v>18</v>
      </c>
      <c r="H1133" s="2" t="s">
        <v>19</v>
      </c>
      <c r="I1133" s="2" t="s">
        <v>20</v>
      </c>
      <c r="J1133" s="2" t="s">
        <v>21</v>
      </c>
      <c r="K1133" s="2" t="s">
        <v>33</v>
      </c>
      <c r="L1133" s="2" t="s">
        <v>18</v>
      </c>
    </row>
    <row r="1134" ht="54" spans="1:12">
      <c r="A1134" s="2" t="s">
        <v>4479</v>
      </c>
      <c r="B1134" s="2" t="s">
        <v>4480</v>
      </c>
      <c r="C1134" s="2" t="s">
        <v>4481</v>
      </c>
      <c r="D1134" s="2" t="s">
        <v>4482</v>
      </c>
      <c r="E1134" s="2" t="s">
        <v>68</v>
      </c>
      <c r="F1134" s="2" t="s">
        <v>68</v>
      </c>
      <c r="G1134" s="2" t="s">
        <v>18</v>
      </c>
      <c r="H1134" s="2" t="s">
        <v>19</v>
      </c>
      <c r="I1134" s="2" t="s">
        <v>20</v>
      </c>
      <c r="J1134" s="2" t="s">
        <v>21</v>
      </c>
      <c r="K1134" s="2" t="s">
        <v>33</v>
      </c>
      <c r="L1134" s="2" t="s">
        <v>18</v>
      </c>
    </row>
    <row r="1135" ht="54" spans="1:12">
      <c r="A1135" s="2" t="s">
        <v>4483</v>
      </c>
      <c r="B1135" s="2" t="s">
        <v>4484</v>
      </c>
      <c r="C1135" s="2" t="s">
        <v>4485</v>
      </c>
      <c r="D1135" s="2" t="s">
        <v>4486</v>
      </c>
      <c r="E1135" s="2" t="s">
        <v>732</v>
      </c>
      <c r="F1135" s="2" t="s">
        <v>732</v>
      </c>
      <c r="G1135" s="2" t="s">
        <v>18</v>
      </c>
      <c r="H1135" s="2" t="s">
        <v>19</v>
      </c>
      <c r="I1135" s="2" t="s">
        <v>20</v>
      </c>
      <c r="J1135" s="2" t="s">
        <v>21</v>
      </c>
      <c r="K1135" s="2" t="s">
        <v>33</v>
      </c>
      <c r="L1135" s="2" t="s">
        <v>18</v>
      </c>
    </row>
    <row r="1136" ht="54" spans="1:12">
      <c r="A1136" s="2" t="s">
        <v>4487</v>
      </c>
      <c r="B1136" s="2" t="s">
        <v>4488</v>
      </c>
      <c r="C1136" s="2" t="s">
        <v>4489</v>
      </c>
      <c r="D1136" s="2" t="s">
        <v>4490</v>
      </c>
      <c r="E1136" s="2" t="s">
        <v>62</v>
      </c>
      <c r="F1136" s="2" t="s">
        <v>63</v>
      </c>
      <c r="G1136" s="2" t="s">
        <v>18</v>
      </c>
      <c r="H1136" s="2" t="s">
        <v>19</v>
      </c>
      <c r="I1136" s="2" t="s">
        <v>20</v>
      </c>
      <c r="J1136" s="2" t="s">
        <v>21</v>
      </c>
      <c r="K1136" s="2" t="s">
        <v>33</v>
      </c>
      <c r="L1136" s="2" t="s">
        <v>18</v>
      </c>
    </row>
    <row r="1137" ht="54" spans="1:12">
      <c r="A1137" s="2" t="s">
        <v>4491</v>
      </c>
      <c r="B1137" s="2" t="s">
        <v>4492</v>
      </c>
      <c r="C1137" s="2" t="s">
        <v>4493</v>
      </c>
      <c r="D1137" s="2" t="s">
        <v>4494</v>
      </c>
      <c r="E1137" s="2" t="s">
        <v>51</v>
      </c>
      <c r="F1137" s="2" t="s">
        <v>51</v>
      </c>
      <c r="G1137" s="2" t="s">
        <v>18</v>
      </c>
      <c r="H1137" s="2" t="s">
        <v>19</v>
      </c>
      <c r="I1137" s="2" t="s">
        <v>20</v>
      </c>
      <c r="J1137" s="2" t="s">
        <v>21</v>
      </c>
      <c r="K1137" s="2" t="s">
        <v>33</v>
      </c>
      <c r="L1137" s="2" t="s">
        <v>18</v>
      </c>
    </row>
    <row r="1138" ht="67.5" spans="1:12">
      <c r="A1138" s="2" t="s">
        <v>3811</v>
      </c>
      <c r="B1138" s="2" t="s">
        <v>4495</v>
      </c>
      <c r="C1138" s="2" t="s">
        <v>4496</v>
      </c>
      <c r="D1138" s="2" t="s">
        <v>4497</v>
      </c>
      <c r="E1138" s="2" t="s">
        <v>232</v>
      </c>
      <c r="F1138" s="2" t="s">
        <v>232</v>
      </c>
      <c r="G1138" s="2" t="s">
        <v>18</v>
      </c>
      <c r="H1138" s="2" t="s">
        <v>3811</v>
      </c>
      <c r="I1138" s="2" t="s">
        <v>20</v>
      </c>
      <c r="J1138" s="2" t="s">
        <v>21</v>
      </c>
      <c r="K1138" s="2" t="s">
        <v>33</v>
      </c>
      <c r="L1138" s="2" t="s">
        <v>18</v>
      </c>
    </row>
    <row r="1139" ht="67.5" spans="1:12">
      <c r="A1139" s="2" t="s">
        <v>4498</v>
      </c>
      <c r="B1139" s="2" t="s">
        <v>4499</v>
      </c>
      <c r="C1139" s="2" t="s">
        <v>4500</v>
      </c>
      <c r="D1139" s="2" t="s">
        <v>4501</v>
      </c>
      <c r="E1139" s="2" t="s">
        <v>51</v>
      </c>
      <c r="F1139" s="2" t="s">
        <v>51</v>
      </c>
      <c r="G1139" s="2" t="s">
        <v>18</v>
      </c>
      <c r="H1139" s="2" t="s">
        <v>19</v>
      </c>
      <c r="I1139" s="2" t="s">
        <v>20</v>
      </c>
      <c r="J1139" s="2" t="s">
        <v>21</v>
      </c>
      <c r="K1139" s="2" t="s">
        <v>33</v>
      </c>
      <c r="L1139" s="2" t="s">
        <v>18</v>
      </c>
    </row>
    <row r="1140" ht="67.5" spans="1:12">
      <c r="A1140" s="2" t="s">
        <v>4502</v>
      </c>
      <c r="B1140" s="2" t="s">
        <v>4503</v>
      </c>
      <c r="C1140" s="2" t="s">
        <v>2262</v>
      </c>
      <c r="D1140" s="2" t="s">
        <v>2263</v>
      </c>
      <c r="E1140" s="2" t="s">
        <v>208</v>
      </c>
      <c r="F1140" s="2" t="s">
        <v>209</v>
      </c>
      <c r="G1140" s="2" t="s">
        <v>18</v>
      </c>
      <c r="H1140" s="2" t="s">
        <v>19</v>
      </c>
      <c r="I1140" s="2" t="s">
        <v>20</v>
      </c>
      <c r="J1140" s="2" t="s">
        <v>21</v>
      </c>
      <c r="K1140" s="2" t="s">
        <v>33</v>
      </c>
      <c r="L1140" s="2" t="s">
        <v>18</v>
      </c>
    </row>
    <row r="1141" ht="40.5" spans="1:12">
      <c r="A1141" s="2" t="s">
        <v>4504</v>
      </c>
      <c r="B1141" s="2" t="s">
        <v>4505</v>
      </c>
      <c r="C1141" s="2" t="s">
        <v>2419</v>
      </c>
      <c r="D1141" s="2" t="s">
        <v>2420</v>
      </c>
      <c r="E1141" s="2" t="s">
        <v>68</v>
      </c>
      <c r="F1141" s="2" t="s">
        <v>68</v>
      </c>
      <c r="G1141" s="2" t="s">
        <v>18</v>
      </c>
      <c r="H1141" s="2" t="s">
        <v>19</v>
      </c>
      <c r="I1141" s="2" t="s">
        <v>20</v>
      </c>
      <c r="J1141" s="2" t="s">
        <v>21</v>
      </c>
      <c r="K1141" s="2" t="s">
        <v>33</v>
      </c>
      <c r="L1141" s="2" t="s">
        <v>18</v>
      </c>
    </row>
    <row r="1142" ht="54" spans="1:12">
      <c r="A1142" s="2" t="s">
        <v>4506</v>
      </c>
      <c r="B1142" s="2" t="s">
        <v>4507</v>
      </c>
      <c r="C1142" s="2" t="s">
        <v>4508</v>
      </c>
      <c r="D1142" s="2" t="s">
        <v>4509</v>
      </c>
      <c r="E1142" s="2" t="s">
        <v>941</v>
      </c>
      <c r="F1142" s="2" t="s">
        <v>941</v>
      </c>
      <c r="G1142" s="2" t="s">
        <v>18</v>
      </c>
      <c r="H1142" s="2" t="s">
        <v>19</v>
      </c>
      <c r="I1142" s="2" t="s">
        <v>20</v>
      </c>
      <c r="J1142" s="2" t="s">
        <v>21</v>
      </c>
      <c r="K1142" s="2" t="s">
        <v>33</v>
      </c>
      <c r="L1142" s="2" t="s">
        <v>18</v>
      </c>
    </row>
    <row r="1143" ht="54" spans="1:12">
      <c r="A1143" s="2" t="s">
        <v>4510</v>
      </c>
      <c r="B1143" s="2" t="s">
        <v>4511</v>
      </c>
      <c r="C1143" s="2" t="s">
        <v>4512</v>
      </c>
      <c r="D1143" s="2" t="s">
        <v>4513</v>
      </c>
      <c r="E1143" s="2" t="s">
        <v>694</v>
      </c>
      <c r="F1143" s="2" t="s">
        <v>694</v>
      </c>
      <c r="G1143" s="2" t="s">
        <v>18</v>
      </c>
      <c r="H1143" s="2" t="s">
        <v>19</v>
      </c>
      <c r="I1143" s="2" t="s">
        <v>20</v>
      </c>
      <c r="J1143" s="2" t="s">
        <v>21</v>
      </c>
      <c r="K1143" s="2" t="s">
        <v>33</v>
      </c>
      <c r="L1143" s="2" t="s">
        <v>18</v>
      </c>
    </row>
    <row r="1144" ht="67.5" spans="1:12">
      <c r="A1144" s="2" t="s">
        <v>4514</v>
      </c>
      <c r="B1144" s="2" t="s">
        <v>4515</v>
      </c>
      <c r="C1144" s="2" t="s">
        <v>4516</v>
      </c>
      <c r="D1144" s="2" t="s">
        <v>4517</v>
      </c>
      <c r="E1144" s="2" t="s">
        <v>992</v>
      </c>
      <c r="F1144" s="2" t="s">
        <v>992</v>
      </c>
      <c r="G1144" s="2" t="s">
        <v>18</v>
      </c>
      <c r="H1144" s="2" t="s">
        <v>19</v>
      </c>
      <c r="I1144" s="2" t="s">
        <v>20</v>
      </c>
      <c r="J1144" s="2" t="s">
        <v>21</v>
      </c>
      <c r="K1144" s="2" t="s">
        <v>33</v>
      </c>
      <c r="L1144" s="2" t="s">
        <v>18</v>
      </c>
    </row>
    <row r="1145" ht="54" spans="1:12">
      <c r="A1145" s="2" t="s">
        <v>4518</v>
      </c>
      <c r="B1145" s="2" t="s">
        <v>4519</v>
      </c>
      <c r="C1145" s="2" t="s">
        <v>3285</v>
      </c>
      <c r="D1145" s="2" t="s">
        <v>3286</v>
      </c>
      <c r="E1145" s="2" t="s">
        <v>68</v>
      </c>
      <c r="F1145" s="2" t="s">
        <v>68</v>
      </c>
      <c r="G1145" s="2" t="s">
        <v>18</v>
      </c>
      <c r="H1145" s="2" t="s">
        <v>19</v>
      </c>
      <c r="I1145" s="2" t="s">
        <v>20</v>
      </c>
      <c r="J1145" s="2" t="s">
        <v>21</v>
      </c>
      <c r="K1145" s="2" t="s">
        <v>33</v>
      </c>
      <c r="L1145" s="2" t="s">
        <v>18</v>
      </c>
    </row>
    <row r="1146" ht="54" spans="1:12">
      <c r="A1146" s="2" t="s">
        <v>4520</v>
      </c>
      <c r="B1146" s="2" t="s">
        <v>4521</v>
      </c>
      <c r="C1146" s="2" t="s">
        <v>3873</v>
      </c>
      <c r="D1146" s="2" t="s">
        <v>3874</v>
      </c>
      <c r="E1146" s="2" t="s">
        <v>133</v>
      </c>
      <c r="F1146" s="2" t="s">
        <v>133</v>
      </c>
      <c r="G1146" s="2" t="s">
        <v>18</v>
      </c>
      <c r="H1146" s="2" t="s">
        <v>19</v>
      </c>
      <c r="I1146" s="2" t="s">
        <v>20</v>
      </c>
      <c r="J1146" s="2" t="s">
        <v>21</v>
      </c>
      <c r="K1146" s="2" t="s">
        <v>33</v>
      </c>
      <c r="L1146" s="2" t="s">
        <v>18</v>
      </c>
    </row>
    <row r="1147" ht="40.5" spans="1:12">
      <c r="A1147" s="2" t="s">
        <v>4522</v>
      </c>
      <c r="B1147" s="2" t="s">
        <v>4523</v>
      </c>
      <c r="C1147" s="2" t="s">
        <v>4524</v>
      </c>
      <c r="D1147" s="2" t="s">
        <v>4525</v>
      </c>
      <c r="E1147" s="2" t="s">
        <v>1061</v>
      </c>
      <c r="F1147" s="2" t="s">
        <v>1061</v>
      </c>
      <c r="G1147" s="2" t="s">
        <v>18</v>
      </c>
      <c r="H1147" s="2" t="s">
        <v>19</v>
      </c>
      <c r="I1147" s="2" t="s">
        <v>20</v>
      </c>
      <c r="J1147" s="2" t="s">
        <v>21</v>
      </c>
      <c r="K1147" s="2" t="s">
        <v>33</v>
      </c>
      <c r="L1147" s="2" t="s">
        <v>18</v>
      </c>
    </row>
    <row r="1148" ht="54" spans="1:12">
      <c r="A1148" s="2" t="s">
        <v>4526</v>
      </c>
      <c r="B1148" s="2" t="s">
        <v>4527</v>
      </c>
      <c r="C1148" s="2" t="s">
        <v>4528</v>
      </c>
      <c r="D1148" s="2" t="s">
        <v>4529</v>
      </c>
      <c r="E1148" s="2" t="s">
        <v>941</v>
      </c>
      <c r="F1148" s="2" t="s">
        <v>941</v>
      </c>
      <c r="G1148" s="2" t="s">
        <v>18</v>
      </c>
      <c r="H1148" s="2" t="s">
        <v>19</v>
      </c>
      <c r="I1148" s="2" t="s">
        <v>20</v>
      </c>
      <c r="J1148" s="2" t="s">
        <v>21</v>
      </c>
      <c r="K1148" s="2" t="s">
        <v>33</v>
      </c>
      <c r="L1148" s="2" t="s">
        <v>18</v>
      </c>
    </row>
    <row r="1149" ht="54" spans="1:12">
      <c r="A1149" s="2" t="s">
        <v>4530</v>
      </c>
      <c r="B1149" s="2" t="s">
        <v>4531</v>
      </c>
      <c r="C1149" s="2" t="s">
        <v>4532</v>
      </c>
      <c r="D1149" s="2" t="s">
        <v>4533</v>
      </c>
      <c r="E1149" s="2" t="s">
        <v>116</v>
      </c>
      <c r="F1149" s="2" t="s">
        <v>116</v>
      </c>
      <c r="G1149" s="2" t="s">
        <v>18</v>
      </c>
      <c r="H1149" s="2" t="s">
        <v>19</v>
      </c>
      <c r="I1149" s="2" t="s">
        <v>20</v>
      </c>
      <c r="J1149" s="2" t="s">
        <v>21</v>
      </c>
      <c r="K1149" s="2" t="s">
        <v>33</v>
      </c>
      <c r="L1149" s="2" t="s">
        <v>18</v>
      </c>
    </row>
    <row r="1150" ht="54" spans="1:12">
      <c r="A1150" s="2" t="s">
        <v>4534</v>
      </c>
      <c r="B1150" s="2" t="s">
        <v>4535</v>
      </c>
      <c r="C1150" s="2" t="s">
        <v>4536</v>
      </c>
      <c r="D1150" s="2" t="s">
        <v>805</v>
      </c>
      <c r="E1150" s="2" t="s">
        <v>2761</v>
      </c>
      <c r="F1150" s="2" t="s">
        <v>2761</v>
      </c>
      <c r="G1150" s="2" t="s">
        <v>18</v>
      </c>
      <c r="H1150" s="2" t="s">
        <v>19</v>
      </c>
      <c r="I1150" s="2" t="s">
        <v>20</v>
      </c>
      <c r="J1150" s="2" t="s">
        <v>21</v>
      </c>
      <c r="K1150" s="2" t="s">
        <v>33</v>
      </c>
      <c r="L1150" s="2" t="s">
        <v>18</v>
      </c>
    </row>
    <row r="1151" ht="54" spans="1:12">
      <c r="A1151" s="2" t="s">
        <v>4537</v>
      </c>
      <c r="B1151" s="2" t="s">
        <v>4538</v>
      </c>
      <c r="C1151" s="2" t="s">
        <v>4539</v>
      </c>
      <c r="D1151" s="2" t="s">
        <v>4540</v>
      </c>
      <c r="E1151" s="2" t="s">
        <v>327</v>
      </c>
      <c r="F1151" s="2" t="s">
        <v>327</v>
      </c>
      <c r="G1151" s="2" t="s">
        <v>18</v>
      </c>
      <c r="H1151" s="2" t="s">
        <v>19</v>
      </c>
      <c r="I1151" s="2" t="s">
        <v>20</v>
      </c>
      <c r="J1151" s="2" t="s">
        <v>21</v>
      </c>
      <c r="K1151" s="2" t="s">
        <v>33</v>
      </c>
      <c r="L1151" s="2" t="s">
        <v>18</v>
      </c>
    </row>
    <row r="1152" ht="67.5" spans="1:12">
      <c r="A1152" s="2" t="s">
        <v>4541</v>
      </c>
      <c r="B1152" s="2" t="s">
        <v>4542</v>
      </c>
      <c r="C1152" s="2" t="s">
        <v>4543</v>
      </c>
      <c r="D1152" s="2" t="s">
        <v>4544</v>
      </c>
      <c r="E1152" s="2" t="s">
        <v>568</v>
      </c>
      <c r="F1152" s="2" t="s">
        <v>568</v>
      </c>
      <c r="G1152" s="2" t="s">
        <v>18</v>
      </c>
      <c r="H1152" s="2" t="s">
        <v>19</v>
      </c>
      <c r="I1152" s="2" t="s">
        <v>20</v>
      </c>
      <c r="J1152" s="2" t="s">
        <v>21</v>
      </c>
      <c r="K1152" s="2" t="s">
        <v>33</v>
      </c>
      <c r="L1152" s="2" t="s">
        <v>18</v>
      </c>
    </row>
    <row r="1153" ht="54" spans="1:12">
      <c r="A1153" s="2" t="s">
        <v>4545</v>
      </c>
      <c r="B1153" s="2" t="s">
        <v>4546</v>
      </c>
      <c r="C1153" s="2" t="s">
        <v>2920</v>
      </c>
      <c r="D1153" s="2" t="s">
        <v>4547</v>
      </c>
      <c r="E1153" s="2" t="s">
        <v>97</v>
      </c>
      <c r="F1153" s="2" t="s">
        <v>97</v>
      </c>
      <c r="G1153" s="2" t="s">
        <v>18</v>
      </c>
      <c r="H1153" s="2" t="s">
        <v>19</v>
      </c>
      <c r="I1153" s="2" t="s">
        <v>20</v>
      </c>
      <c r="J1153" s="2" t="s">
        <v>21</v>
      </c>
      <c r="K1153" s="2" t="s">
        <v>33</v>
      </c>
      <c r="L1153" s="2" t="s">
        <v>18</v>
      </c>
    </row>
    <row r="1154" ht="54" spans="1:12">
      <c r="A1154" s="2" t="s">
        <v>4548</v>
      </c>
      <c r="B1154" s="2" t="s">
        <v>4549</v>
      </c>
      <c r="C1154" s="2" t="s">
        <v>892</v>
      </c>
      <c r="D1154" s="2" t="s">
        <v>4550</v>
      </c>
      <c r="E1154" s="2" t="s">
        <v>121</v>
      </c>
      <c r="F1154" s="2" t="s">
        <v>121</v>
      </c>
      <c r="G1154" s="2" t="s">
        <v>18</v>
      </c>
      <c r="H1154" s="2" t="s">
        <v>19</v>
      </c>
      <c r="I1154" s="2" t="s">
        <v>20</v>
      </c>
      <c r="J1154" s="2" t="s">
        <v>21</v>
      </c>
      <c r="K1154" s="2" t="s">
        <v>33</v>
      </c>
      <c r="L1154" s="2" t="s">
        <v>18</v>
      </c>
    </row>
    <row r="1155" ht="54" spans="1:12">
      <c r="A1155" s="2" t="s">
        <v>4551</v>
      </c>
      <c r="B1155" s="2" t="s">
        <v>4552</v>
      </c>
      <c r="C1155" s="2" t="s">
        <v>4553</v>
      </c>
      <c r="D1155" s="2" t="s">
        <v>4554</v>
      </c>
      <c r="E1155" s="2" t="s">
        <v>44</v>
      </c>
      <c r="F1155" s="2" t="s">
        <v>44</v>
      </c>
      <c r="G1155" s="2" t="s">
        <v>18</v>
      </c>
      <c r="H1155" s="2" t="s">
        <v>19</v>
      </c>
      <c r="I1155" s="2" t="s">
        <v>20</v>
      </c>
      <c r="J1155" s="2" t="s">
        <v>21</v>
      </c>
      <c r="K1155" s="2" t="s">
        <v>33</v>
      </c>
      <c r="L1155" s="2" t="s">
        <v>18</v>
      </c>
    </row>
    <row r="1156" ht="54" spans="1:12">
      <c r="A1156" s="2" t="s">
        <v>4555</v>
      </c>
      <c r="B1156" s="2" t="s">
        <v>4556</v>
      </c>
      <c r="C1156" s="2" t="s">
        <v>4557</v>
      </c>
      <c r="D1156" s="2" t="s">
        <v>4558</v>
      </c>
      <c r="E1156" s="2" t="s">
        <v>694</v>
      </c>
      <c r="F1156" s="2" t="s">
        <v>694</v>
      </c>
      <c r="G1156" s="2" t="s">
        <v>18</v>
      </c>
      <c r="H1156" s="2" t="s">
        <v>19</v>
      </c>
      <c r="I1156" s="2" t="s">
        <v>20</v>
      </c>
      <c r="J1156" s="2" t="s">
        <v>21</v>
      </c>
      <c r="K1156" s="2" t="s">
        <v>33</v>
      </c>
      <c r="L1156" s="2" t="s">
        <v>18</v>
      </c>
    </row>
    <row r="1157" ht="81" spans="1:12">
      <c r="A1157" s="2" t="s">
        <v>4559</v>
      </c>
      <c r="B1157" s="2" t="s">
        <v>4560</v>
      </c>
      <c r="C1157" s="2" t="s">
        <v>4561</v>
      </c>
      <c r="D1157" s="2" t="s">
        <v>4562</v>
      </c>
      <c r="E1157" s="2" t="s">
        <v>232</v>
      </c>
      <c r="F1157" s="2" t="s">
        <v>232</v>
      </c>
      <c r="G1157" s="2" t="s">
        <v>18</v>
      </c>
      <c r="H1157" s="2" t="s">
        <v>19</v>
      </c>
      <c r="I1157" s="2" t="s">
        <v>20</v>
      </c>
      <c r="J1157" s="2" t="s">
        <v>21</v>
      </c>
      <c r="K1157" s="2" t="s">
        <v>33</v>
      </c>
      <c r="L1157" s="2" t="s">
        <v>18</v>
      </c>
    </row>
    <row r="1158" ht="54" spans="1:12">
      <c r="A1158" s="2" t="s">
        <v>4563</v>
      </c>
      <c r="B1158" s="2" t="s">
        <v>4564</v>
      </c>
      <c r="C1158" s="2" t="s">
        <v>4565</v>
      </c>
      <c r="D1158" s="2" t="s">
        <v>4206</v>
      </c>
      <c r="E1158" s="2" t="s">
        <v>116</v>
      </c>
      <c r="F1158" s="2" t="s">
        <v>116</v>
      </c>
      <c r="G1158" s="2" t="s">
        <v>18</v>
      </c>
      <c r="H1158" s="2" t="s">
        <v>19</v>
      </c>
      <c r="I1158" s="2" t="s">
        <v>20</v>
      </c>
      <c r="J1158" s="2" t="s">
        <v>21</v>
      </c>
      <c r="K1158" s="2" t="s">
        <v>33</v>
      </c>
      <c r="L1158" s="2" t="s">
        <v>18</v>
      </c>
    </row>
    <row r="1159" ht="67.5" spans="1:12">
      <c r="A1159" s="2" t="s">
        <v>4566</v>
      </c>
      <c r="B1159" s="2" t="s">
        <v>4567</v>
      </c>
      <c r="C1159" s="2" t="s">
        <v>4568</v>
      </c>
      <c r="D1159" s="2" t="s">
        <v>4569</v>
      </c>
      <c r="E1159" s="2" t="s">
        <v>82</v>
      </c>
      <c r="F1159" s="2" t="s">
        <v>82</v>
      </c>
      <c r="G1159" s="2" t="s">
        <v>18</v>
      </c>
      <c r="H1159" s="2" t="s">
        <v>19</v>
      </c>
      <c r="I1159" s="2" t="s">
        <v>20</v>
      </c>
      <c r="J1159" s="2" t="s">
        <v>21</v>
      </c>
      <c r="K1159" s="2" t="s">
        <v>33</v>
      </c>
      <c r="L1159" s="2" t="s">
        <v>18</v>
      </c>
    </row>
    <row r="1160" ht="54" spans="1:12">
      <c r="A1160" s="2" t="s">
        <v>4570</v>
      </c>
      <c r="B1160" s="2" t="s">
        <v>4571</v>
      </c>
      <c r="C1160" s="2" t="s">
        <v>4572</v>
      </c>
      <c r="D1160" s="2" t="s">
        <v>4573</v>
      </c>
      <c r="E1160" s="2" t="s">
        <v>151</v>
      </c>
      <c r="F1160" s="2" t="s">
        <v>151</v>
      </c>
      <c r="G1160" s="2" t="s">
        <v>18</v>
      </c>
      <c r="H1160" s="2" t="s">
        <v>19</v>
      </c>
      <c r="I1160" s="2" t="s">
        <v>20</v>
      </c>
      <c r="J1160" s="2" t="s">
        <v>21</v>
      </c>
      <c r="K1160" s="2" t="s">
        <v>33</v>
      </c>
      <c r="L1160" s="2" t="s">
        <v>18</v>
      </c>
    </row>
    <row r="1161" ht="54" spans="1:12">
      <c r="A1161" s="2" t="s">
        <v>4574</v>
      </c>
      <c r="B1161" s="2" t="s">
        <v>4575</v>
      </c>
      <c r="C1161" s="2" t="s">
        <v>4576</v>
      </c>
      <c r="D1161" s="2" t="s">
        <v>4577</v>
      </c>
      <c r="E1161" s="2" t="s">
        <v>941</v>
      </c>
      <c r="F1161" s="2" t="s">
        <v>941</v>
      </c>
      <c r="G1161" s="2" t="s">
        <v>18</v>
      </c>
      <c r="H1161" s="2" t="s">
        <v>19</v>
      </c>
      <c r="I1161" s="2" t="s">
        <v>20</v>
      </c>
      <c r="J1161" s="2" t="s">
        <v>21</v>
      </c>
      <c r="K1161" s="2" t="s">
        <v>33</v>
      </c>
      <c r="L1161" s="2" t="s">
        <v>18</v>
      </c>
    </row>
    <row r="1162" ht="54" spans="1:12">
      <c r="A1162" s="2" t="s">
        <v>4578</v>
      </c>
      <c r="B1162" s="2" t="s">
        <v>4579</v>
      </c>
      <c r="C1162" s="2" t="s">
        <v>3247</v>
      </c>
      <c r="D1162" s="2" t="s">
        <v>2837</v>
      </c>
      <c r="E1162" s="2" t="s">
        <v>68</v>
      </c>
      <c r="F1162" s="2" t="s">
        <v>68</v>
      </c>
      <c r="G1162" s="2" t="s">
        <v>18</v>
      </c>
      <c r="H1162" s="2" t="s">
        <v>19</v>
      </c>
      <c r="I1162" s="2" t="s">
        <v>20</v>
      </c>
      <c r="J1162" s="2" t="s">
        <v>21</v>
      </c>
      <c r="K1162" s="2" t="s">
        <v>33</v>
      </c>
      <c r="L1162" s="2" t="s">
        <v>18</v>
      </c>
    </row>
    <row r="1163" ht="54" spans="1:12">
      <c r="A1163" s="2" t="s">
        <v>4580</v>
      </c>
      <c r="B1163" s="2" t="s">
        <v>4581</v>
      </c>
      <c r="C1163" s="2" t="s">
        <v>4582</v>
      </c>
      <c r="D1163" s="2" t="s">
        <v>4583</v>
      </c>
      <c r="E1163" s="2" t="s">
        <v>97</v>
      </c>
      <c r="F1163" s="2" t="s">
        <v>97</v>
      </c>
      <c r="G1163" s="2" t="s">
        <v>18</v>
      </c>
      <c r="H1163" s="2" t="s">
        <v>19</v>
      </c>
      <c r="I1163" s="2" t="s">
        <v>20</v>
      </c>
      <c r="J1163" s="2" t="s">
        <v>21</v>
      </c>
      <c r="K1163" s="2" t="s">
        <v>33</v>
      </c>
      <c r="L1163" s="2" t="s">
        <v>18</v>
      </c>
    </row>
    <row r="1164" ht="40.5" spans="1:12">
      <c r="A1164" s="2" t="s">
        <v>4584</v>
      </c>
      <c r="B1164" s="2" t="s">
        <v>4585</v>
      </c>
      <c r="C1164" s="2" t="s">
        <v>2895</v>
      </c>
      <c r="D1164" s="2" t="s">
        <v>2896</v>
      </c>
      <c r="E1164" s="2" t="s">
        <v>68</v>
      </c>
      <c r="F1164" s="2" t="s">
        <v>68</v>
      </c>
      <c r="G1164" s="2" t="s">
        <v>18</v>
      </c>
      <c r="H1164" s="2" t="s">
        <v>19</v>
      </c>
      <c r="I1164" s="2" t="s">
        <v>20</v>
      </c>
      <c r="J1164" s="2" t="s">
        <v>21</v>
      </c>
      <c r="K1164" s="2" t="s">
        <v>33</v>
      </c>
      <c r="L1164" s="2" t="s">
        <v>18</v>
      </c>
    </row>
    <row r="1165" ht="54" spans="1:12">
      <c r="A1165" s="2" t="s">
        <v>4586</v>
      </c>
      <c r="B1165" s="2" t="s">
        <v>4587</v>
      </c>
      <c r="C1165" s="2" t="s">
        <v>2613</v>
      </c>
      <c r="D1165" s="2" t="s">
        <v>3604</v>
      </c>
      <c r="E1165" s="2" t="s">
        <v>1439</v>
      </c>
      <c r="F1165" s="2" t="s">
        <v>1439</v>
      </c>
      <c r="G1165" s="2" t="s">
        <v>18</v>
      </c>
      <c r="H1165" s="2" t="s">
        <v>19</v>
      </c>
      <c r="I1165" s="2" t="s">
        <v>20</v>
      </c>
      <c r="J1165" s="2" t="s">
        <v>21</v>
      </c>
      <c r="K1165" s="2" t="s">
        <v>33</v>
      </c>
      <c r="L1165" s="2" t="s">
        <v>18</v>
      </c>
    </row>
    <row r="1166" ht="54" spans="1:12">
      <c r="A1166" s="2" t="s">
        <v>4588</v>
      </c>
      <c r="B1166" s="2" t="s">
        <v>4589</v>
      </c>
      <c r="C1166" s="2" t="s">
        <v>4590</v>
      </c>
      <c r="D1166" s="2" t="s">
        <v>4591</v>
      </c>
      <c r="E1166" s="2" t="s">
        <v>160</v>
      </c>
      <c r="F1166" s="2" t="s">
        <v>160</v>
      </c>
      <c r="G1166" s="2" t="s">
        <v>18</v>
      </c>
      <c r="H1166" s="2" t="s">
        <v>19</v>
      </c>
      <c r="I1166" s="2" t="s">
        <v>20</v>
      </c>
      <c r="J1166" s="2" t="s">
        <v>21</v>
      </c>
      <c r="K1166" s="2" t="s">
        <v>33</v>
      </c>
      <c r="L1166" s="2" t="s">
        <v>18</v>
      </c>
    </row>
    <row r="1167" ht="67.5" spans="1:12">
      <c r="A1167" s="2" t="s">
        <v>4592</v>
      </c>
      <c r="B1167" s="2" t="s">
        <v>4593</v>
      </c>
      <c r="C1167" s="2" t="s">
        <v>595</v>
      </c>
      <c r="D1167" s="2" t="s">
        <v>4594</v>
      </c>
      <c r="E1167" s="2" t="s">
        <v>97</v>
      </c>
      <c r="F1167" s="2" t="s">
        <v>97</v>
      </c>
      <c r="G1167" s="2" t="s">
        <v>18</v>
      </c>
      <c r="H1167" s="2" t="s">
        <v>19</v>
      </c>
      <c r="I1167" s="2" t="s">
        <v>20</v>
      </c>
      <c r="J1167" s="2" t="s">
        <v>21</v>
      </c>
      <c r="K1167" s="2" t="s">
        <v>33</v>
      </c>
      <c r="L1167" s="2" t="s">
        <v>18</v>
      </c>
    </row>
    <row r="1168" ht="67.5" spans="1:12">
      <c r="A1168" s="2" t="s">
        <v>4595</v>
      </c>
      <c r="B1168" s="2" t="s">
        <v>4596</v>
      </c>
      <c r="C1168" s="2" t="s">
        <v>4597</v>
      </c>
      <c r="D1168" s="2" t="s">
        <v>4598</v>
      </c>
      <c r="E1168" s="2" t="s">
        <v>82</v>
      </c>
      <c r="F1168" s="2" t="s">
        <v>82</v>
      </c>
      <c r="G1168" s="2" t="s">
        <v>18</v>
      </c>
      <c r="H1168" s="2" t="s">
        <v>19</v>
      </c>
      <c r="I1168" s="2" t="s">
        <v>20</v>
      </c>
      <c r="J1168" s="2" t="s">
        <v>21</v>
      </c>
      <c r="K1168" s="2" t="s">
        <v>33</v>
      </c>
      <c r="L1168" s="2" t="s">
        <v>18</v>
      </c>
    </row>
    <row r="1169" ht="67.5" spans="1:12">
      <c r="A1169" s="2" t="s">
        <v>4599</v>
      </c>
      <c r="B1169" s="2" t="s">
        <v>4600</v>
      </c>
      <c r="C1169" s="2" t="s">
        <v>4601</v>
      </c>
      <c r="D1169" s="2" t="s">
        <v>4602</v>
      </c>
      <c r="E1169" s="2" t="s">
        <v>327</v>
      </c>
      <c r="F1169" s="2" t="s">
        <v>327</v>
      </c>
      <c r="G1169" s="2" t="s">
        <v>18</v>
      </c>
      <c r="H1169" s="2" t="s">
        <v>19</v>
      </c>
      <c r="I1169" s="2" t="s">
        <v>20</v>
      </c>
      <c r="J1169" s="2" t="s">
        <v>21</v>
      </c>
      <c r="K1169" s="2" t="s">
        <v>33</v>
      </c>
      <c r="L1169" s="2" t="s">
        <v>18</v>
      </c>
    </row>
    <row r="1170" ht="54" spans="1:12">
      <c r="A1170" s="2" t="s">
        <v>4603</v>
      </c>
      <c r="B1170" s="2" t="s">
        <v>4604</v>
      </c>
      <c r="C1170" s="2" t="s">
        <v>2085</v>
      </c>
      <c r="D1170" s="2" t="s">
        <v>4605</v>
      </c>
      <c r="E1170" s="2" t="s">
        <v>1061</v>
      </c>
      <c r="F1170" s="2" t="s">
        <v>1061</v>
      </c>
      <c r="G1170" s="2" t="s">
        <v>18</v>
      </c>
      <c r="H1170" s="2" t="s">
        <v>19</v>
      </c>
      <c r="I1170" s="2" t="s">
        <v>20</v>
      </c>
      <c r="J1170" s="2" t="s">
        <v>21</v>
      </c>
      <c r="K1170" s="2" t="s">
        <v>33</v>
      </c>
      <c r="L1170" s="2" t="s">
        <v>18</v>
      </c>
    </row>
    <row r="1171" ht="54" spans="1:12">
      <c r="A1171" s="2" t="s">
        <v>4606</v>
      </c>
      <c r="B1171" s="2" t="s">
        <v>4607</v>
      </c>
      <c r="C1171" s="2" t="s">
        <v>4608</v>
      </c>
      <c r="D1171" s="2" t="s">
        <v>4609</v>
      </c>
      <c r="E1171" s="2" t="s">
        <v>232</v>
      </c>
      <c r="F1171" s="2" t="s">
        <v>232</v>
      </c>
      <c r="G1171" s="2" t="s">
        <v>18</v>
      </c>
      <c r="H1171" s="2" t="s">
        <v>19</v>
      </c>
      <c r="I1171" s="2" t="s">
        <v>20</v>
      </c>
      <c r="J1171" s="2" t="s">
        <v>21</v>
      </c>
      <c r="K1171" s="2" t="s">
        <v>33</v>
      </c>
      <c r="L1171" s="2" t="s">
        <v>18</v>
      </c>
    </row>
    <row r="1172" ht="67.5" spans="1:12">
      <c r="A1172" s="2" t="s">
        <v>4610</v>
      </c>
      <c r="B1172" s="2" t="s">
        <v>4611</v>
      </c>
      <c r="C1172" s="2" t="s">
        <v>4612</v>
      </c>
      <c r="D1172" s="2" t="s">
        <v>4613</v>
      </c>
      <c r="E1172" s="2" t="s">
        <v>82</v>
      </c>
      <c r="F1172" s="2" t="s">
        <v>82</v>
      </c>
      <c r="G1172" s="2" t="s">
        <v>18</v>
      </c>
      <c r="H1172" s="2" t="s">
        <v>19</v>
      </c>
      <c r="I1172" s="2" t="s">
        <v>20</v>
      </c>
      <c r="J1172" s="2" t="s">
        <v>21</v>
      </c>
      <c r="K1172" s="2" t="s">
        <v>33</v>
      </c>
      <c r="L1172" s="2" t="s">
        <v>18</v>
      </c>
    </row>
    <row r="1173" ht="67.5" spans="1:12">
      <c r="A1173" s="2" t="s">
        <v>4614</v>
      </c>
      <c r="B1173" s="2" t="s">
        <v>4615</v>
      </c>
      <c r="C1173" s="2" t="s">
        <v>4616</v>
      </c>
      <c r="D1173" s="2" t="s">
        <v>4617</v>
      </c>
      <c r="E1173" s="2" t="s">
        <v>992</v>
      </c>
      <c r="F1173" s="2" t="s">
        <v>992</v>
      </c>
      <c r="G1173" s="2" t="s">
        <v>18</v>
      </c>
      <c r="H1173" s="2" t="s">
        <v>19</v>
      </c>
      <c r="I1173" s="2" t="s">
        <v>20</v>
      </c>
      <c r="J1173" s="2" t="s">
        <v>21</v>
      </c>
      <c r="K1173" s="2" t="s">
        <v>33</v>
      </c>
      <c r="L1173" s="2" t="s">
        <v>18</v>
      </c>
    </row>
    <row r="1174" ht="40.5" spans="1:12">
      <c r="A1174" s="2" t="s">
        <v>4618</v>
      </c>
      <c r="B1174" s="2" t="s">
        <v>4619</v>
      </c>
      <c r="C1174" s="2" t="s">
        <v>4620</v>
      </c>
      <c r="D1174" s="2" t="s">
        <v>4621</v>
      </c>
      <c r="E1174" s="2" t="s">
        <v>694</v>
      </c>
      <c r="F1174" s="2" t="s">
        <v>694</v>
      </c>
      <c r="G1174" s="2" t="s">
        <v>18</v>
      </c>
      <c r="H1174" s="2" t="s">
        <v>19</v>
      </c>
      <c r="I1174" s="2" t="s">
        <v>20</v>
      </c>
      <c r="J1174" s="2" t="s">
        <v>21</v>
      </c>
      <c r="K1174" s="2" t="s">
        <v>33</v>
      </c>
      <c r="L1174" s="2" t="s">
        <v>18</v>
      </c>
    </row>
    <row r="1175" ht="67.5" spans="1:12">
      <c r="A1175" s="2" t="s">
        <v>4622</v>
      </c>
      <c r="B1175" s="2" t="s">
        <v>4623</v>
      </c>
      <c r="C1175" s="2" t="s">
        <v>4624</v>
      </c>
      <c r="D1175" s="2" t="s">
        <v>4625</v>
      </c>
      <c r="E1175" s="2" t="s">
        <v>563</v>
      </c>
      <c r="F1175" s="2" t="s">
        <v>563</v>
      </c>
      <c r="G1175" s="2" t="s">
        <v>18</v>
      </c>
      <c r="H1175" s="2" t="s">
        <v>19</v>
      </c>
      <c r="I1175" s="2" t="s">
        <v>20</v>
      </c>
      <c r="J1175" s="2" t="s">
        <v>21</v>
      </c>
      <c r="K1175" s="2" t="s">
        <v>33</v>
      </c>
      <c r="L1175" s="2" t="s">
        <v>18</v>
      </c>
    </row>
    <row r="1176" ht="67.5" spans="1:12">
      <c r="A1176" s="2" t="s">
        <v>4626</v>
      </c>
      <c r="B1176" s="2" t="s">
        <v>4627</v>
      </c>
      <c r="C1176" s="2" t="s">
        <v>4628</v>
      </c>
      <c r="D1176" s="2" t="s">
        <v>4629</v>
      </c>
      <c r="E1176" s="2" t="s">
        <v>332</v>
      </c>
      <c r="F1176" s="2" t="s">
        <v>332</v>
      </c>
      <c r="G1176" s="2" t="s">
        <v>18</v>
      </c>
      <c r="H1176" s="2" t="s">
        <v>19</v>
      </c>
      <c r="I1176" s="2" t="s">
        <v>20</v>
      </c>
      <c r="J1176" s="2" t="s">
        <v>21</v>
      </c>
      <c r="K1176" s="2" t="s">
        <v>33</v>
      </c>
      <c r="L1176" s="2" t="s">
        <v>18</v>
      </c>
    </row>
    <row r="1177" ht="40.5" spans="1:12">
      <c r="A1177" s="2" t="s">
        <v>4630</v>
      </c>
      <c r="B1177" s="2" t="s">
        <v>4631</v>
      </c>
      <c r="C1177" s="2" t="s">
        <v>4632</v>
      </c>
      <c r="D1177" s="2" t="s">
        <v>4633</v>
      </c>
      <c r="E1177" s="2" t="s">
        <v>32</v>
      </c>
      <c r="F1177" s="2" t="s">
        <v>32</v>
      </c>
      <c r="G1177" s="2" t="s">
        <v>18</v>
      </c>
      <c r="H1177" s="2" t="s">
        <v>19</v>
      </c>
      <c r="I1177" s="2" t="s">
        <v>20</v>
      </c>
      <c r="J1177" s="2" t="s">
        <v>21</v>
      </c>
      <c r="K1177" s="2" t="s">
        <v>33</v>
      </c>
      <c r="L1177" s="2" t="s">
        <v>18</v>
      </c>
    </row>
    <row r="1178" ht="27" spans="1:12">
      <c r="A1178" s="2" t="s">
        <v>4634</v>
      </c>
      <c r="B1178" s="2" t="s">
        <v>4635</v>
      </c>
      <c r="C1178" s="2" t="s">
        <v>4636</v>
      </c>
      <c r="D1178" s="2" t="s">
        <v>4637</v>
      </c>
      <c r="E1178" s="2" t="s">
        <v>232</v>
      </c>
      <c r="F1178" s="2" t="s">
        <v>232</v>
      </c>
      <c r="G1178" s="2" t="s">
        <v>18</v>
      </c>
      <c r="H1178" s="2" t="s">
        <v>19</v>
      </c>
      <c r="I1178" s="2" t="s">
        <v>20</v>
      </c>
      <c r="J1178" s="2" t="s">
        <v>21</v>
      </c>
      <c r="K1178" s="2" t="s">
        <v>33</v>
      </c>
      <c r="L1178" s="2" t="s">
        <v>18</v>
      </c>
    </row>
    <row r="1179" ht="54" spans="1:12">
      <c r="A1179" s="2" t="s">
        <v>4638</v>
      </c>
      <c r="B1179" s="2" t="s">
        <v>4639</v>
      </c>
      <c r="C1179" s="2" t="s">
        <v>4640</v>
      </c>
      <c r="D1179" s="2" t="s">
        <v>4641</v>
      </c>
      <c r="E1179" s="2" t="s">
        <v>2505</v>
      </c>
      <c r="F1179" s="2" t="s">
        <v>2505</v>
      </c>
      <c r="G1179" s="2" t="s">
        <v>18</v>
      </c>
      <c r="H1179" s="2" t="s">
        <v>19</v>
      </c>
      <c r="I1179" s="2" t="s">
        <v>20</v>
      </c>
      <c r="J1179" s="2" t="s">
        <v>21</v>
      </c>
      <c r="K1179" s="2" t="s">
        <v>33</v>
      </c>
      <c r="L1179" s="2" t="s">
        <v>18</v>
      </c>
    </row>
    <row r="1180" ht="54" spans="1:12">
      <c r="A1180" s="2" t="s">
        <v>4642</v>
      </c>
      <c r="B1180" s="2" t="s">
        <v>4643</v>
      </c>
      <c r="C1180" s="2" t="s">
        <v>4644</v>
      </c>
      <c r="D1180" s="2" t="s">
        <v>4645</v>
      </c>
      <c r="E1180" s="2" t="s">
        <v>941</v>
      </c>
      <c r="F1180" s="2" t="s">
        <v>941</v>
      </c>
      <c r="G1180" s="2" t="s">
        <v>18</v>
      </c>
      <c r="H1180" s="2" t="s">
        <v>19</v>
      </c>
      <c r="I1180" s="2" t="s">
        <v>20</v>
      </c>
      <c r="J1180" s="2" t="s">
        <v>21</v>
      </c>
      <c r="K1180" s="2" t="s">
        <v>33</v>
      </c>
      <c r="L1180" s="2" t="s">
        <v>18</v>
      </c>
    </row>
    <row r="1181" ht="40.5" spans="1:12">
      <c r="A1181" s="2" t="s">
        <v>4646</v>
      </c>
      <c r="B1181" s="2" t="s">
        <v>4647</v>
      </c>
      <c r="C1181" s="2" t="s">
        <v>4648</v>
      </c>
      <c r="D1181" s="2" t="s">
        <v>4649</v>
      </c>
      <c r="E1181" s="2" t="s">
        <v>232</v>
      </c>
      <c r="F1181" s="2" t="s">
        <v>232</v>
      </c>
      <c r="G1181" s="2" t="s">
        <v>18</v>
      </c>
      <c r="H1181" s="2" t="s">
        <v>19</v>
      </c>
      <c r="I1181" s="2" t="s">
        <v>20</v>
      </c>
      <c r="J1181" s="2" t="s">
        <v>21</v>
      </c>
      <c r="K1181" s="2" t="s">
        <v>33</v>
      </c>
      <c r="L1181" s="2" t="s">
        <v>18</v>
      </c>
    </row>
    <row r="1182" ht="54" spans="1:12">
      <c r="A1182" s="2" t="s">
        <v>993</v>
      </c>
      <c r="B1182" s="2" t="s">
        <v>994</v>
      </c>
      <c r="C1182" s="2" t="s">
        <v>995</v>
      </c>
      <c r="D1182" s="2" t="s">
        <v>996</v>
      </c>
      <c r="E1182" s="2" t="s">
        <v>997</v>
      </c>
      <c r="F1182" s="2" t="s">
        <v>997</v>
      </c>
      <c r="G1182" s="2" t="s">
        <v>18</v>
      </c>
      <c r="H1182" s="2" t="s">
        <v>45</v>
      </c>
      <c r="I1182" s="2" t="s">
        <v>20</v>
      </c>
      <c r="J1182" s="2" t="s">
        <v>21</v>
      </c>
      <c r="K1182" s="2" t="s">
        <v>22</v>
      </c>
      <c r="L1182" s="2" t="s">
        <v>18</v>
      </c>
    </row>
    <row r="1183" ht="40.5" spans="1:12">
      <c r="A1183" s="2" t="s">
        <v>4650</v>
      </c>
      <c r="B1183" s="2" t="s">
        <v>4651</v>
      </c>
      <c r="C1183" s="2" t="s">
        <v>4652</v>
      </c>
      <c r="D1183" s="2" t="s">
        <v>4653</v>
      </c>
      <c r="E1183" s="2" t="s">
        <v>232</v>
      </c>
      <c r="F1183" s="2" t="s">
        <v>232</v>
      </c>
      <c r="G1183" s="2" t="s">
        <v>18</v>
      </c>
      <c r="H1183" s="2" t="s">
        <v>932</v>
      </c>
      <c r="I1183" s="2" t="s">
        <v>20</v>
      </c>
      <c r="J1183" s="2" t="s">
        <v>21</v>
      </c>
      <c r="K1183" s="2" t="s">
        <v>33</v>
      </c>
      <c r="L1183" s="2" t="s">
        <v>18</v>
      </c>
    </row>
    <row r="1184" ht="54" spans="1:12">
      <c r="A1184" s="2" t="s">
        <v>4654</v>
      </c>
      <c r="B1184" s="2" t="s">
        <v>4655</v>
      </c>
      <c r="C1184" s="2" t="s">
        <v>4656</v>
      </c>
      <c r="D1184" s="2" t="s">
        <v>4657</v>
      </c>
      <c r="E1184" s="2" t="s">
        <v>694</v>
      </c>
      <c r="F1184" s="2" t="s">
        <v>694</v>
      </c>
      <c r="G1184" s="2" t="s">
        <v>18</v>
      </c>
      <c r="H1184" s="2" t="s">
        <v>19</v>
      </c>
      <c r="I1184" s="2" t="s">
        <v>20</v>
      </c>
      <c r="J1184" s="2" t="s">
        <v>21</v>
      </c>
      <c r="K1184" s="2" t="s">
        <v>33</v>
      </c>
      <c r="L1184" s="2" t="s">
        <v>18</v>
      </c>
    </row>
    <row r="1185" ht="54" spans="1:12">
      <c r="A1185" s="2" t="s">
        <v>4658</v>
      </c>
      <c r="B1185" s="2" t="s">
        <v>4659</v>
      </c>
      <c r="C1185" s="2" t="s">
        <v>4660</v>
      </c>
      <c r="D1185" s="2" t="s">
        <v>4661</v>
      </c>
      <c r="E1185" s="2" t="s">
        <v>992</v>
      </c>
      <c r="F1185" s="2" t="s">
        <v>992</v>
      </c>
      <c r="G1185" s="2" t="s">
        <v>18</v>
      </c>
      <c r="H1185" s="2" t="s">
        <v>19</v>
      </c>
      <c r="I1185" s="2" t="s">
        <v>20</v>
      </c>
      <c r="J1185" s="2" t="s">
        <v>21</v>
      </c>
      <c r="K1185" s="2" t="s">
        <v>33</v>
      </c>
      <c r="L1185" s="2" t="s">
        <v>18</v>
      </c>
    </row>
    <row r="1186" ht="40.5" spans="1:12">
      <c r="A1186" s="2" t="s">
        <v>4662</v>
      </c>
      <c r="B1186" s="2" t="s">
        <v>4663</v>
      </c>
      <c r="C1186" s="2" t="s">
        <v>4664</v>
      </c>
      <c r="D1186" s="2" t="s">
        <v>4665</v>
      </c>
      <c r="E1186" s="2" t="s">
        <v>82</v>
      </c>
      <c r="F1186" s="2" t="s">
        <v>82</v>
      </c>
      <c r="G1186" s="2" t="s">
        <v>18</v>
      </c>
      <c r="H1186" s="2" t="s">
        <v>19</v>
      </c>
      <c r="I1186" s="2" t="s">
        <v>20</v>
      </c>
      <c r="J1186" s="2" t="s">
        <v>21</v>
      </c>
      <c r="K1186" s="2" t="s">
        <v>33</v>
      </c>
      <c r="L1186" s="2" t="s">
        <v>18</v>
      </c>
    </row>
    <row r="1187" ht="54" spans="1:12">
      <c r="A1187" s="2" t="s">
        <v>4666</v>
      </c>
      <c r="B1187" s="2" t="s">
        <v>4667</v>
      </c>
      <c r="C1187" s="2" t="s">
        <v>2419</v>
      </c>
      <c r="D1187" s="2" t="s">
        <v>2420</v>
      </c>
      <c r="E1187" s="2" t="s">
        <v>68</v>
      </c>
      <c r="F1187" s="2" t="s">
        <v>68</v>
      </c>
      <c r="G1187" s="2" t="s">
        <v>18</v>
      </c>
      <c r="H1187" s="2" t="s">
        <v>19</v>
      </c>
      <c r="I1187" s="2" t="s">
        <v>20</v>
      </c>
      <c r="J1187" s="2" t="s">
        <v>21</v>
      </c>
      <c r="K1187" s="2" t="s">
        <v>33</v>
      </c>
      <c r="L1187" s="2" t="s">
        <v>18</v>
      </c>
    </row>
    <row r="1188" ht="67.5" spans="1:12">
      <c r="A1188" s="2" t="s">
        <v>4668</v>
      </c>
      <c r="B1188" s="2" t="s">
        <v>4669</v>
      </c>
      <c r="C1188" s="2" t="s">
        <v>4670</v>
      </c>
      <c r="D1188" s="2" t="s">
        <v>4671</v>
      </c>
      <c r="E1188" s="2" t="s">
        <v>1144</v>
      </c>
      <c r="F1188" s="2" t="s">
        <v>1144</v>
      </c>
      <c r="G1188" s="2" t="s">
        <v>18</v>
      </c>
      <c r="H1188" s="2" t="s">
        <v>19</v>
      </c>
      <c r="I1188" s="2" t="s">
        <v>20</v>
      </c>
      <c r="J1188" s="2" t="s">
        <v>21</v>
      </c>
      <c r="K1188" s="2" t="s">
        <v>33</v>
      </c>
      <c r="L1188" s="2" t="s">
        <v>18</v>
      </c>
    </row>
    <row r="1189" ht="40.5" spans="1:12">
      <c r="A1189" s="2" t="s">
        <v>4672</v>
      </c>
      <c r="B1189" s="2" t="s">
        <v>4673</v>
      </c>
      <c r="C1189" s="2" t="s">
        <v>4674</v>
      </c>
      <c r="D1189" s="2" t="s">
        <v>4675</v>
      </c>
      <c r="E1189" s="2" t="s">
        <v>694</v>
      </c>
      <c r="F1189" s="2" t="s">
        <v>694</v>
      </c>
      <c r="G1189" s="2" t="s">
        <v>18</v>
      </c>
      <c r="H1189" s="2" t="s">
        <v>19</v>
      </c>
      <c r="I1189" s="2" t="s">
        <v>20</v>
      </c>
      <c r="J1189" s="2" t="s">
        <v>21</v>
      </c>
      <c r="K1189" s="2" t="s">
        <v>33</v>
      </c>
      <c r="L1189" s="2" t="s">
        <v>18</v>
      </c>
    </row>
    <row r="1190" ht="54" spans="1:12">
      <c r="A1190" s="2" t="s">
        <v>4676</v>
      </c>
      <c r="B1190" s="2" t="s">
        <v>4677</v>
      </c>
      <c r="C1190" s="2" t="s">
        <v>4678</v>
      </c>
      <c r="D1190" s="2" t="s">
        <v>4679</v>
      </c>
      <c r="E1190" s="2" t="s">
        <v>563</v>
      </c>
      <c r="F1190" s="2" t="s">
        <v>563</v>
      </c>
      <c r="G1190" s="2" t="s">
        <v>18</v>
      </c>
      <c r="H1190" s="2" t="s">
        <v>19</v>
      </c>
      <c r="I1190" s="2" t="s">
        <v>20</v>
      </c>
      <c r="J1190" s="2" t="s">
        <v>21</v>
      </c>
      <c r="K1190" s="2" t="s">
        <v>33</v>
      </c>
      <c r="L1190" s="2" t="s">
        <v>18</v>
      </c>
    </row>
    <row r="1191" ht="54" spans="1:12">
      <c r="A1191" s="2" t="s">
        <v>4680</v>
      </c>
      <c r="B1191" s="2" t="s">
        <v>4681</v>
      </c>
      <c r="C1191" s="2" t="s">
        <v>4682</v>
      </c>
      <c r="D1191" s="2" t="s">
        <v>4683</v>
      </c>
      <c r="E1191" s="2" t="s">
        <v>538</v>
      </c>
      <c r="F1191" s="2" t="s">
        <v>538</v>
      </c>
      <c r="G1191" s="2" t="s">
        <v>18</v>
      </c>
      <c r="H1191" s="2" t="s">
        <v>19</v>
      </c>
      <c r="I1191" s="2" t="s">
        <v>20</v>
      </c>
      <c r="J1191" s="2" t="s">
        <v>21</v>
      </c>
      <c r="K1191" s="2" t="s">
        <v>33</v>
      </c>
      <c r="L1191" s="2" t="s">
        <v>18</v>
      </c>
    </row>
    <row r="1192" ht="54" spans="1:12">
      <c r="A1192" s="2" t="s">
        <v>4684</v>
      </c>
      <c r="B1192" s="2" t="s">
        <v>4685</v>
      </c>
      <c r="C1192" s="2" t="s">
        <v>4686</v>
      </c>
      <c r="D1192" s="2" t="s">
        <v>4687</v>
      </c>
      <c r="E1192" s="2" t="s">
        <v>694</v>
      </c>
      <c r="F1192" s="2" t="s">
        <v>694</v>
      </c>
      <c r="G1192" s="2" t="s">
        <v>18</v>
      </c>
      <c r="H1192" s="2" t="s">
        <v>19</v>
      </c>
      <c r="I1192" s="2" t="s">
        <v>20</v>
      </c>
      <c r="J1192" s="2" t="s">
        <v>21</v>
      </c>
      <c r="K1192" s="2" t="s">
        <v>33</v>
      </c>
      <c r="L1192" s="2" t="s">
        <v>18</v>
      </c>
    </row>
    <row r="1193" ht="54" spans="1:12">
      <c r="A1193" s="2" t="s">
        <v>4688</v>
      </c>
      <c r="B1193" s="2" t="s">
        <v>4689</v>
      </c>
      <c r="C1193" s="2" t="s">
        <v>4690</v>
      </c>
      <c r="D1193" s="2" t="s">
        <v>4691</v>
      </c>
      <c r="E1193" s="2" t="s">
        <v>197</v>
      </c>
      <c r="F1193" s="2" t="s">
        <v>197</v>
      </c>
      <c r="G1193" s="2" t="s">
        <v>18</v>
      </c>
      <c r="H1193" s="2" t="s">
        <v>19</v>
      </c>
      <c r="I1193" s="2" t="s">
        <v>20</v>
      </c>
      <c r="J1193" s="2" t="s">
        <v>21</v>
      </c>
      <c r="K1193" s="2" t="s">
        <v>33</v>
      </c>
      <c r="L1193" s="2" t="s">
        <v>18</v>
      </c>
    </row>
    <row r="1194" ht="40.5" spans="1:12">
      <c r="A1194" s="2" t="s">
        <v>4692</v>
      </c>
      <c r="B1194" s="2" t="s">
        <v>4693</v>
      </c>
      <c r="C1194" s="2" t="s">
        <v>4694</v>
      </c>
      <c r="D1194" s="2" t="s">
        <v>4695</v>
      </c>
      <c r="E1194" s="2" t="s">
        <v>232</v>
      </c>
      <c r="F1194" s="2" t="s">
        <v>232</v>
      </c>
      <c r="G1194" s="2" t="s">
        <v>18</v>
      </c>
      <c r="H1194" s="2" t="s">
        <v>19</v>
      </c>
      <c r="I1194" s="2" t="s">
        <v>20</v>
      </c>
      <c r="J1194" s="2" t="s">
        <v>21</v>
      </c>
      <c r="K1194" s="2" t="s">
        <v>33</v>
      </c>
      <c r="L1194" s="2" t="s">
        <v>18</v>
      </c>
    </row>
    <row r="1195" ht="54" spans="1:12">
      <c r="A1195" s="2" t="s">
        <v>4696</v>
      </c>
      <c r="B1195" s="2" t="s">
        <v>4697</v>
      </c>
      <c r="C1195" s="2" t="s">
        <v>4698</v>
      </c>
      <c r="D1195" s="2" t="s">
        <v>4699</v>
      </c>
      <c r="E1195" s="2" t="s">
        <v>44</v>
      </c>
      <c r="F1195" s="2" t="s">
        <v>44</v>
      </c>
      <c r="G1195" s="2" t="s">
        <v>18</v>
      </c>
      <c r="H1195" s="2" t="s">
        <v>19</v>
      </c>
      <c r="I1195" s="2" t="s">
        <v>20</v>
      </c>
      <c r="J1195" s="2" t="s">
        <v>21</v>
      </c>
      <c r="K1195" s="2" t="s">
        <v>33</v>
      </c>
      <c r="L1195" s="2" t="s">
        <v>18</v>
      </c>
    </row>
    <row r="1196" ht="81" spans="1:12">
      <c r="A1196" s="2" t="s">
        <v>4700</v>
      </c>
      <c r="B1196" s="2" t="s">
        <v>4701</v>
      </c>
      <c r="C1196" s="2" t="s">
        <v>4702</v>
      </c>
      <c r="D1196" s="2" t="s">
        <v>4703</v>
      </c>
      <c r="E1196" s="2" t="s">
        <v>62</v>
      </c>
      <c r="F1196" s="2" t="s">
        <v>63</v>
      </c>
      <c r="G1196" s="2" t="s">
        <v>18</v>
      </c>
      <c r="H1196" s="2" t="s">
        <v>19</v>
      </c>
      <c r="I1196" s="2" t="s">
        <v>20</v>
      </c>
      <c r="J1196" s="2" t="s">
        <v>21</v>
      </c>
      <c r="K1196" s="2" t="s">
        <v>33</v>
      </c>
      <c r="L1196" s="2" t="s">
        <v>18</v>
      </c>
    </row>
    <row r="1197" ht="40.5" spans="1:12">
      <c r="A1197" s="2" t="s">
        <v>4704</v>
      </c>
      <c r="B1197" s="2" t="s">
        <v>4705</v>
      </c>
      <c r="C1197" s="2" t="s">
        <v>4706</v>
      </c>
      <c r="D1197" s="2" t="s">
        <v>3282</v>
      </c>
      <c r="E1197" s="2" t="s">
        <v>290</v>
      </c>
      <c r="F1197" s="2" t="s">
        <v>290</v>
      </c>
      <c r="G1197" s="2" t="s">
        <v>18</v>
      </c>
      <c r="H1197" s="2" t="s">
        <v>19</v>
      </c>
      <c r="I1197" s="2" t="s">
        <v>20</v>
      </c>
      <c r="J1197" s="2" t="s">
        <v>21</v>
      </c>
      <c r="K1197" s="2" t="s">
        <v>33</v>
      </c>
      <c r="L1197" s="2" t="s">
        <v>18</v>
      </c>
    </row>
    <row r="1198" ht="54" spans="1:12">
      <c r="A1198" s="2" t="s">
        <v>4707</v>
      </c>
      <c r="B1198" s="2" t="s">
        <v>4708</v>
      </c>
      <c r="C1198" s="2" t="s">
        <v>4709</v>
      </c>
      <c r="D1198" s="2" t="s">
        <v>4710</v>
      </c>
      <c r="E1198" s="2" t="s">
        <v>2481</v>
      </c>
      <c r="F1198" s="2" t="s">
        <v>2482</v>
      </c>
      <c r="G1198" s="2" t="s">
        <v>18</v>
      </c>
      <c r="H1198" s="2" t="s">
        <v>19</v>
      </c>
      <c r="I1198" s="2" t="s">
        <v>20</v>
      </c>
      <c r="J1198" s="2" t="s">
        <v>21</v>
      </c>
      <c r="K1198" s="2" t="s">
        <v>33</v>
      </c>
      <c r="L1198" s="2" t="s">
        <v>18</v>
      </c>
    </row>
    <row r="1199" ht="54" spans="1:12">
      <c r="A1199" s="2" t="s">
        <v>4711</v>
      </c>
      <c r="B1199" s="2" t="s">
        <v>4712</v>
      </c>
      <c r="C1199" s="2" t="s">
        <v>4713</v>
      </c>
      <c r="D1199" s="2" t="s">
        <v>4714</v>
      </c>
      <c r="E1199" s="2" t="s">
        <v>941</v>
      </c>
      <c r="F1199" s="2" t="s">
        <v>941</v>
      </c>
      <c r="G1199" s="2" t="s">
        <v>18</v>
      </c>
      <c r="H1199" s="2" t="s">
        <v>19</v>
      </c>
      <c r="I1199" s="2" t="s">
        <v>20</v>
      </c>
      <c r="J1199" s="2" t="s">
        <v>21</v>
      </c>
      <c r="K1199" s="2" t="s">
        <v>33</v>
      </c>
      <c r="L1199" s="2" t="s">
        <v>18</v>
      </c>
    </row>
    <row r="1200" ht="67.5" spans="1:12">
      <c r="A1200" s="2" t="s">
        <v>4715</v>
      </c>
      <c r="B1200" s="2" t="s">
        <v>4716</v>
      </c>
      <c r="C1200" s="2" t="s">
        <v>4717</v>
      </c>
      <c r="D1200" s="2" t="s">
        <v>4718</v>
      </c>
      <c r="E1200" s="2" t="s">
        <v>44</v>
      </c>
      <c r="F1200" s="2" t="s">
        <v>44</v>
      </c>
      <c r="G1200" s="2" t="s">
        <v>18</v>
      </c>
      <c r="H1200" s="2" t="s">
        <v>19</v>
      </c>
      <c r="I1200" s="2" t="s">
        <v>20</v>
      </c>
      <c r="J1200" s="2" t="s">
        <v>21</v>
      </c>
      <c r="K1200" s="2" t="s">
        <v>33</v>
      </c>
      <c r="L1200" s="2" t="s">
        <v>18</v>
      </c>
    </row>
    <row r="1201" ht="54" spans="1:12">
      <c r="A1201" s="2" t="s">
        <v>4719</v>
      </c>
      <c r="B1201" s="2" t="s">
        <v>4720</v>
      </c>
      <c r="C1201" s="2" t="s">
        <v>4721</v>
      </c>
      <c r="D1201" s="2" t="s">
        <v>4722</v>
      </c>
      <c r="E1201" s="2" t="s">
        <v>232</v>
      </c>
      <c r="F1201" s="2" t="s">
        <v>232</v>
      </c>
      <c r="G1201" s="2" t="s">
        <v>18</v>
      </c>
      <c r="H1201" s="2" t="s">
        <v>19</v>
      </c>
      <c r="I1201" s="2" t="s">
        <v>20</v>
      </c>
      <c r="J1201" s="2" t="s">
        <v>21</v>
      </c>
      <c r="K1201" s="2" t="s">
        <v>33</v>
      </c>
      <c r="L1201" s="2" t="s">
        <v>18</v>
      </c>
    </row>
    <row r="1202" ht="67.5" spans="1:12">
      <c r="A1202" s="2" t="s">
        <v>4723</v>
      </c>
      <c r="B1202" s="2" t="s">
        <v>4724</v>
      </c>
      <c r="C1202" s="2" t="s">
        <v>4725</v>
      </c>
      <c r="D1202" s="2" t="s">
        <v>4726</v>
      </c>
      <c r="E1202" s="2" t="s">
        <v>232</v>
      </c>
      <c r="F1202" s="2" t="s">
        <v>232</v>
      </c>
      <c r="G1202" s="2" t="s">
        <v>18</v>
      </c>
      <c r="H1202" s="2" t="s">
        <v>19</v>
      </c>
      <c r="I1202" s="2" t="s">
        <v>20</v>
      </c>
      <c r="J1202" s="2" t="s">
        <v>21</v>
      </c>
      <c r="K1202" s="2" t="s">
        <v>33</v>
      </c>
      <c r="L1202" s="2" t="s">
        <v>18</v>
      </c>
    </row>
    <row r="1203" ht="54" spans="1:12">
      <c r="A1203" s="2" t="s">
        <v>4727</v>
      </c>
      <c r="B1203" s="2" t="s">
        <v>4728</v>
      </c>
      <c r="C1203" s="2" t="s">
        <v>4729</v>
      </c>
      <c r="D1203" s="2" t="s">
        <v>4730</v>
      </c>
      <c r="E1203" s="2" t="s">
        <v>232</v>
      </c>
      <c r="F1203" s="2" t="s">
        <v>232</v>
      </c>
      <c r="G1203" s="2" t="s">
        <v>18</v>
      </c>
      <c r="H1203" s="2" t="s">
        <v>19</v>
      </c>
      <c r="I1203" s="2" t="s">
        <v>20</v>
      </c>
      <c r="J1203" s="2" t="s">
        <v>21</v>
      </c>
      <c r="K1203" s="2" t="s">
        <v>33</v>
      </c>
      <c r="L1203" s="2" t="s">
        <v>18</v>
      </c>
    </row>
    <row r="1204" ht="54" spans="1:12">
      <c r="A1204" s="2" t="s">
        <v>4731</v>
      </c>
      <c r="B1204" s="2" t="s">
        <v>4732</v>
      </c>
      <c r="C1204" s="2" t="s">
        <v>4733</v>
      </c>
      <c r="D1204" s="2" t="s">
        <v>4734</v>
      </c>
      <c r="E1204" s="2" t="s">
        <v>4735</v>
      </c>
      <c r="F1204" s="2" t="s">
        <v>4735</v>
      </c>
      <c r="G1204" s="2" t="s">
        <v>18</v>
      </c>
      <c r="H1204" s="2" t="s">
        <v>19</v>
      </c>
      <c r="I1204" s="2" t="s">
        <v>20</v>
      </c>
      <c r="J1204" s="2" t="s">
        <v>21</v>
      </c>
      <c r="K1204" s="2" t="s">
        <v>33</v>
      </c>
      <c r="L1204" s="2" t="s">
        <v>18</v>
      </c>
    </row>
    <row r="1205" ht="67.5" spans="1:12">
      <c r="A1205" s="2" t="s">
        <v>4736</v>
      </c>
      <c r="B1205" s="2" t="s">
        <v>4737</v>
      </c>
      <c r="C1205" s="2" t="s">
        <v>4738</v>
      </c>
      <c r="D1205" s="2" t="s">
        <v>4739</v>
      </c>
      <c r="E1205" s="2" t="s">
        <v>568</v>
      </c>
      <c r="F1205" s="2" t="s">
        <v>568</v>
      </c>
      <c r="G1205" s="2" t="s">
        <v>18</v>
      </c>
      <c r="H1205" s="2" t="s">
        <v>19</v>
      </c>
      <c r="I1205" s="2" t="s">
        <v>20</v>
      </c>
      <c r="J1205" s="2" t="s">
        <v>21</v>
      </c>
      <c r="K1205" s="2" t="s">
        <v>33</v>
      </c>
      <c r="L1205" s="2" t="s">
        <v>18</v>
      </c>
    </row>
    <row r="1206" ht="40.5" spans="1:12">
      <c r="A1206" s="2" t="s">
        <v>4740</v>
      </c>
      <c r="B1206" s="2" t="s">
        <v>4741</v>
      </c>
      <c r="C1206" s="2" t="s">
        <v>4742</v>
      </c>
      <c r="D1206" s="2" t="s">
        <v>4743</v>
      </c>
      <c r="E1206" s="2" t="s">
        <v>4744</v>
      </c>
      <c r="F1206" s="2" t="s">
        <v>4744</v>
      </c>
      <c r="G1206" s="2" t="s">
        <v>18</v>
      </c>
      <c r="H1206" s="2" t="s">
        <v>19</v>
      </c>
      <c r="I1206" s="2" t="s">
        <v>20</v>
      </c>
      <c r="J1206" s="2" t="s">
        <v>21</v>
      </c>
      <c r="K1206" s="2" t="s">
        <v>33</v>
      </c>
      <c r="L1206" s="2" t="s">
        <v>18</v>
      </c>
    </row>
    <row r="1207" ht="54" spans="1:12">
      <c r="A1207" s="2" t="s">
        <v>4745</v>
      </c>
      <c r="B1207" s="2" t="s">
        <v>4746</v>
      </c>
      <c r="C1207" s="2" t="s">
        <v>4747</v>
      </c>
      <c r="D1207" s="2" t="s">
        <v>4748</v>
      </c>
      <c r="E1207" s="2" t="s">
        <v>4749</v>
      </c>
      <c r="F1207" s="2" t="s">
        <v>4749</v>
      </c>
      <c r="G1207" s="2" t="s">
        <v>18</v>
      </c>
      <c r="H1207" s="2" t="s">
        <v>19</v>
      </c>
      <c r="I1207" s="2" t="s">
        <v>20</v>
      </c>
      <c r="J1207" s="2" t="s">
        <v>21</v>
      </c>
      <c r="K1207" s="2" t="s">
        <v>33</v>
      </c>
      <c r="L1207" s="2" t="s">
        <v>18</v>
      </c>
    </row>
    <row r="1208" ht="54" spans="1:12">
      <c r="A1208" s="2" t="s">
        <v>4750</v>
      </c>
      <c r="B1208" s="2" t="s">
        <v>4751</v>
      </c>
      <c r="C1208" s="2" t="s">
        <v>4752</v>
      </c>
      <c r="D1208" s="2" t="s">
        <v>4753</v>
      </c>
      <c r="E1208" s="2" t="s">
        <v>4744</v>
      </c>
      <c r="F1208" s="2" t="s">
        <v>4744</v>
      </c>
      <c r="G1208" s="2" t="s">
        <v>18</v>
      </c>
      <c r="H1208" s="2" t="s">
        <v>19</v>
      </c>
      <c r="I1208" s="2" t="s">
        <v>20</v>
      </c>
      <c r="J1208" s="2" t="s">
        <v>21</v>
      </c>
      <c r="K1208" s="2" t="s">
        <v>33</v>
      </c>
      <c r="L1208" s="2" t="s">
        <v>18</v>
      </c>
    </row>
    <row r="1209" ht="54" spans="1:12">
      <c r="A1209" s="2" t="s">
        <v>4754</v>
      </c>
      <c r="B1209" s="2" t="s">
        <v>4755</v>
      </c>
      <c r="C1209" s="2" t="s">
        <v>4756</v>
      </c>
      <c r="D1209" s="2" t="s">
        <v>4757</v>
      </c>
      <c r="E1209" s="2" t="s">
        <v>51</v>
      </c>
      <c r="F1209" s="2" t="s">
        <v>51</v>
      </c>
      <c r="G1209" s="2" t="s">
        <v>18</v>
      </c>
      <c r="H1209" s="2" t="s">
        <v>19</v>
      </c>
      <c r="I1209" s="2" t="s">
        <v>20</v>
      </c>
      <c r="J1209" s="2" t="s">
        <v>21</v>
      </c>
      <c r="K1209" s="2" t="s">
        <v>33</v>
      </c>
      <c r="L1209" s="2" t="s">
        <v>18</v>
      </c>
    </row>
    <row r="1210" ht="54" spans="1:12">
      <c r="A1210" s="2" t="s">
        <v>4758</v>
      </c>
      <c r="B1210" s="2" t="s">
        <v>4759</v>
      </c>
      <c r="C1210" s="2" t="s">
        <v>4760</v>
      </c>
      <c r="D1210" s="2" t="s">
        <v>4761</v>
      </c>
      <c r="E1210" s="2" t="s">
        <v>941</v>
      </c>
      <c r="F1210" s="2" t="s">
        <v>941</v>
      </c>
      <c r="G1210" s="2" t="s">
        <v>18</v>
      </c>
      <c r="H1210" s="2" t="s">
        <v>19</v>
      </c>
      <c r="I1210" s="2" t="s">
        <v>20</v>
      </c>
      <c r="J1210" s="2" t="s">
        <v>21</v>
      </c>
      <c r="K1210" s="2" t="s">
        <v>33</v>
      </c>
      <c r="L1210" s="2" t="s">
        <v>18</v>
      </c>
    </row>
    <row r="1211" ht="54" spans="1:12">
      <c r="A1211" s="2" t="s">
        <v>4762</v>
      </c>
      <c r="B1211" s="2" t="s">
        <v>4763</v>
      </c>
      <c r="C1211" s="2" t="s">
        <v>4764</v>
      </c>
      <c r="D1211" s="2" t="s">
        <v>983</v>
      </c>
      <c r="E1211" s="2" t="s">
        <v>197</v>
      </c>
      <c r="F1211" s="2" t="s">
        <v>197</v>
      </c>
      <c r="G1211" s="2" t="s">
        <v>18</v>
      </c>
      <c r="H1211" s="2" t="s">
        <v>19</v>
      </c>
      <c r="I1211" s="2" t="s">
        <v>20</v>
      </c>
      <c r="J1211" s="2" t="s">
        <v>21</v>
      </c>
      <c r="K1211" s="2" t="s">
        <v>33</v>
      </c>
      <c r="L1211" s="2" t="s">
        <v>18</v>
      </c>
    </row>
    <row r="1212" ht="54" spans="1:12">
      <c r="A1212" s="2" t="s">
        <v>4765</v>
      </c>
      <c r="B1212" s="2" t="s">
        <v>4766</v>
      </c>
      <c r="C1212" s="2" t="s">
        <v>4767</v>
      </c>
      <c r="D1212" s="2" t="s">
        <v>4768</v>
      </c>
      <c r="E1212" s="2" t="s">
        <v>4769</v>
      </c>
      <c r="F1212" s="2" t="s">
        <v>4769</v>
      </c>
      <c r="G1212" s="2" t="s">
        <v>18</v>
      </c>
      <c r="H1212" s="2" t="s">
        <v>19</v>
      </c>
      <c r="I1212" s="2" t="s">
        <v>20</v>
      </c>
      <c r="J1212" s="2" t="s">
        <v>21</v>
      </c>
      <c r="K1212" s="2" t="s">
        <v>33</v>
      </c>
      <c r="L1212" s="2" t="s">
        <v>18</v>
      </c>
    </row>
    <row r="1213" ht="27" spans="1:12">
      <c r="A1213" s="3" t="s">
        <v>864</v>
      </c>
      <c r="B1213" s="2" t="s">
        <v>4770</v>
      </c>
      <c r="C1213" s="2" t="s">
        <v>4771</v>
      </c>
      <c r="D1213" s="2" t="s">
        <v>4772</v>
      </c>
      <c r="E1213" s="2" t="s">
        <v>4744</v>
      </c>
      <c r="F1213" s="2" t="s">
        <v>4744</v>
      </c>
      <c r="G1213" s="2" t="s">
        <v>18</v>
      </c>
      <c r="H1213" s="2" t="s">
        <v>19</v>
      </c>
      <c r="I1213" s="2" t="s">
        <v>20</v>
      </c>
      <c r="J1213" s="2" t="s">
        <v>21</v>
      </c>
      <c r="K1213" s="2" t="s">
        <v>33</v>
      </c>
      <c r="L1213" s="2" t="s">
        <v>18</v>
      </c>
    </row>
    <row r="1214" ht="40.5" spans="1:12">
      <c r="A1214" s="2" t="s">
        <v>4773</v>
      </c>
      <c r="B1214" s="2" t="s">
        <v>4774</v>
      </c>
      <c r="C1214" s="2" t="s">
        <v>4775</v>
      </c>
      <c r="D1214" s="2" t="s">
        <v>4776</v>
      </c>
      <c r="E1214" s="2" t="s">
        <v>232</v>
      </c>
      <c r="F1214" s="2" t="s">
        <v>232</v>
      </c>
      <c r="G1214" s="2" t="s">
        <v>18</v>
      </c>
      <c r="H1214" s="2" t="s">
        <v>19</v>
      </c>
      <c r="I1214" s="2" t="s">
        <v>20</v>
      </c>
      <c r="J1214" s="2" t="s">
        <v>21</v>
      </c>
      <c r="K1214" s="2" t="s">
        <v>33</v>
      </c>
      <c r="L1214" s="2" t="s">
        <v>18</v>
      </c>
    </row>
    <row r="1215" ht="54" spans="1:12">
      <c r="A1215" s="2" t="s">
        <v>4777</v>
      </c>
      <c r="B1215" s="2" t="s">
        <v>4778</v>
      </c>
      <c r="C1215" s="2" t="s">
        <v>4779</v>
      </c>
      <c r="D1215" s="2" t="s">
        <v>4780</v>
      </c>
      <c r="E1215" s="2" t="s">
        <v>4749</v>
      </c>
      <c r="F1215" s="2" t="s">
        <v>4749</v>
      </c>
      <c r="G1215" s="2" t="s">
        <v>18</v>
      </c>
      <c r="H1215" s="2" t="s">
        <v>19</v>
      </c>
      <c r="I1215" s="2" t="s">
        <v>20</v>
      </c>
      <c r="J1215" s="2" t="s">
        <v>21</v>
      </c>
      <c r="K1215" s="2" t="s">
        <v>33</v>
      </c>
      <c r="L1215" s="2" t="s">
        <v>18</v>
      </c>
    </row>
    <row r="1216" ht="54" spans="1:12">
      <c r="A1216" s="2" t="s">
        <v>4781</v>
      </c>
      <c r="B1216" s="2" t="s">
        <v>4782</v>
      </c>
      <c r="C1216" s="2" t="s">
        <v>4783</v>
      </c>
      <c r="D1216" s="2" t="s">
        <v>4784</v>
      </c>
      <c r="E1216" s="2" t="s">
        <v>232</v>
      </c>
      <c r="F1216" s="2" t="s">
        <v>232</v>
      </c>
      <c r="G1216" s="2" t="s">
        <v>18</v>
      </c>
      <c r="H1216" s="2" t="s">
        <v>19</v>
      </c>
      <c r="I1216" s="2" t="s">
        <v>20</v>
      </c>
      <c r="J1216" s="2" t="s">
        <v>21</v>
      </c>
      <c r="K1216" s="2" t="s">
        <v>33</v>
      </c>
      <c r="L1216" s="2" t="s">
        <v>18</v>
      </c>
    </row>
    <row r="1217" ht="67.5" spans="1:12">
      <c r="A1217" s="2" t="s">
        <v>4785</v>
      </c>
      <c r="B1217" s="2" t="s">
        <v>4786</v>
      </c>
      <c r="C1217" s="2" t="s">
        <v>4787</v>
      </c>
      <c r="D1217" s="2" t="s">
        <v>4788</v>
      </c>
      <c r="E1217" s="2" t="s">
        <v>1144</v>
      </c>
      <c r="F1217" s="2" t="s">
        <v>1144</v>
      </c>
      <c r="G1217" s="2" t="s">
        <v>18</v>
      </c>
      <c r="H1217" s="2" t="s">
        <v>19</v>
      </c>
      <c r="I1217" s="2" t="s">
        <v>20</v>
      </c>
      <c r="J1217" s="2" t="s">
        <v>21</v>
      </c>
      <c r="K1217" s="2" t="s">
        <v>33</v>
      </c>
      <c r="L1217" s="2" t="s">
        <v>18</v>
      </c>
    </row>
    <row r="1218" ht="54" spans="1:12">
      <c r="A1218" s="2" t="s">
        <v>4789</v>
      </c>
      <c r="B1218" s="2" t="s">
        <v>4790</v>
      </c>
      <c r="C1218" s="2" t="s">
        <v>4791</v>
      </c>
      <c r="D1218" s="2" t="s">
        <v>4792</v>
      </c>
      <c r="E1218" s="2" t="s">
        <v>563</v>
      </c>
      <c r="F1218" s="2" t="s">
        <v>563</v>
      </c>
      <c r="G1218" s="2" t="s">
        <v>18</v>
      </c>
      <c r="H1218" s="2" t="s">
        <v>19</v>
      </c>
      <c r="I1218" s="2" t="s">
        <v>20</v>
      </c>
      <c r="J1218" s="2" t="s">
        <v>21</v>
      </c>
      <c r="K1218" s="2" t="s">
        <v>33</v>
      </c>
      <c r="L1218" s="2" t="s">
        <v>18</v>
      </c>
    </row>
    <row r="1219" ht="54" spans="1:12">
      <c r="A1219" s="2" t="s">
        <v>4793</v>
      </c>
      <c r="B1219" s="2" t="s">
        <v>4794</v>
      </c>
      <c r="C1219" s="2" t="s">
        <v>4795</v>
      </c>
      <c r="D1219" s="2" t="s">
        <v>4796</v>
      </c>
      <c r="E1219" s="2" t="s">
        <v>4749</v>
      </c>
      <c r="F1219" s="2" t="s">
        <v>4749</v>
      </c>
      <c r="G1219" s="2" t="s">
        <v>18</v>
      </c>
      <c r="H1219" s="2" t="s">
        <v>19</v>
      </c>
      <c r="I1219" s="2" t="s">
        <v>20</v>
      </c>
      <c r="J1219" s="2" t="s">
        <v>21</v>
      </c>
      <c r="K1219" s="2" t="s">
        <v>33</v>
      </c>
      <c r="L1219" s="2" t="s">
        <v>18</v>
      </c>
    </row>
    <row r="1220" ht="67.5" spans="1:12">
      <c r="A1220" s="2" t="s">
        <v>4797</v>
      </c>
      <c r="B1220" s="2" t="s">
        <v>4798</v>
      </c>
      <c r="C1220" s="2" t="s">
        <v>4799</v>
      </c>
      <c r="D1220" s="2" t="s">
        <v>4800</v>
      </c>
      <c r="E1220" s="2" t="s">
        <v>327</v>
      </c>
      <c r="F1220" s="2" t="s">
        <v>327</v>
      </c>
      <c r="G1220" s="2" t="s">
        <v>18</v>
      </c>
      <c r="H1220" s="2" t="s">
        <v>19</v>
      </c>
      <c r="I1220" s="2" t="s">
        <v>20</v>
      </c>
      <c r="J1220" s="2" t="s">
        <v>21</v>
      </c>
      <c r="K1220" s="2" t="s">
        <v>33</v>
      </c>
      <c r="L1220" s="2" t="s">
        <v>18</v>
      </c>
    </row>
    <row r="1221" ht="54" spans="1:12">
      <c r="A1221" s="2" t="s">
        <v>4801</v>
      </c>
      <c r="B1221" s="2" t="s">
        <v>4802</v>
      </c>
      <c r="C1221" s="2" t="s">
        <v>4803</v>
      </c>
      <c r="D1221" s="2" t="s">
        <v>4804</v>
      </c>
      <c r="E1221" s="2" t="s">
        <v>56</v>
      </c>
      <c r="F1221" s="2" t="s">
        <v>57</v>
      </c>
      <c r="G1221" s="2" t="s">
        <v>18</v>
      </c>
      <c r="H1221" s="2" t="s">
        <v>19</v>
      </c>
      <c r="I1221" s="2" t="s">
        <v>20</v>
      </c>
      <c r="J1221" s="2" t="s">
        <v>21</v>
      </c>
      <c r="K1221" s="2" t="s">
        <v>33</v>
      </c>
      <c r="L1221" s="2" t="s">
        <v>18</v>
      </c>
    </row>
    <row r="1222" ht="40.5" spans="1:12">
      <c r="A1222" s="2" t="s">
        <v>4805</v>
      </c>
      <c r="B1222" s="2" t="s">
        <v>4806</v>
      </c>
      <c r="C1222" s="2" t="s">
        <v>1703</v>
      </c>
      <c r="D1222" s="2" t="s">
        <v>3391</v>
      </c>
      <c r="E1222" s="2" t="s">
        <v>51</v>
      </c>
      <c r="F1222" s="2" t="s">
        <v>51</v>
      </c>
      <c r="G1222" s="2" t="s">
        <v>18</v>
      </c>
      <c r="H1222" s="2" t="s">
        <v>19</v>
      </c>
      <c r="I1222" s="2" t="s">
        <v>20</v>
      </c>
      <c r="J1222" s="2" t="s">
        <v>21</v>
      </c>
      <c r="K1222" s="2" t="s">
        <v>33</v>
      </c>
      <c r="L1222" s="2" t="s">
        <v>18</v>
      </c>
    </row>
    <row r="1223" ht="54" spans="1:12">
      <c r="A1223" s="2" t="s">
        <v>4807</v>
      </c>
      <c r="B1223" s="2" t="s">
        <v>4808</v>
      </c>
      <c r="C1223" s="2" t="s">
        <v>2891</v>
      </c>
      <c r="D1223" s="2" t="s">
        <v>4809</v>
      </c>
      <c r="E1223" s="2" t="s">
        <v>232</v>
      </c>
      <c r="F1223" s="2" t="s">
        <v>232</v>
      </c>
      <c r="G1223" s="2" t="s">
        <v>18</v>
      </c>
      <c r="H1223" s="2" t="s">
        <v>19</v>
      </c>
      <c r="I1223" s="2" t="s">
        <v>20</v>
      </c>
      <c r="J1223" s="2" t="s">
        <v>21</v>
      </c>
      <c r="K1223" s="2" t="s">
        <v>33</v>
      </c>
      <c r="L1223" s="2" t="s">
        <v>18</v>
      </c>
    </row>
    <row r="1224" ht="67.5" spans="1:12">
      <c r="A1224" s="2" t="s">
        <v>4810</v>
      </c>
      <c r="B1224" s="2" t="s">
        <v>4811</v>
      </c>
      <c r="C1224" s="2" t="s">
        <v>4812</v>
      </c>
      <c r="D1224" s="2" t="s">
        <v>4813</v>
      </c>
      <c r="E1224" s="2" t="s">
        <v>327</v>
      </c>
      <c r="F1224" s="2" t="s">
        <v>327</v>
      </c>
      <c r="G1224" s="2" t="s">
        <v>18</v>
      </c>
      <c r="H1224" s="2" t="s">
        <v>19</v>
      </c>
      <c r="I1224" s="2" t="s">
        <v>20</v>
      </c>
      <c r="J1224" s="2" t="s">
        <v>21</v>
      </c>
      <c r="K1224" s="2" t="s">
        <v>33</v>
      </c>
      <c r="L1224" s="2" t="s">
        <v>18</v>
      </c>
    </row>
    <row r="1225" ht="54" spans="1:12">
      <c r="A1225" s="2" t="s">
        <v>4814</v>
      </c>
      <c r="B1225" s="2" t="s">
        <v>4815</v>
      </c>
      <c r="C1225" s="2" t="s">
        <v>4816</v>
      </c>
      <c r="D1225" s="2" t="s">
        <v>4817</v>
      </c>
      <c r="E1225" s="2" t="s">
        <v>160</v>
      </c>
      <c r="F1225" s="2" t="s">
        <v>160</v>
      </c>
      <c r="G1225" s="2" t="s">
        <v>18</v>
      </c>
      <c r="H1225" s="2" t="s">
        <v>19</v>
      </c>
      <c r="I1225" s="2" t="s">
        <v>20</v>
      </c>
      <c r="J1225" s="2" t="s">
        <v>21</v>
      </c>
      <c r="K1225" s="2" t="s">
        <v>33</v>
      </c>
      <c r="L1225" s="2" t="s">
        <v>18</v>
      </c>
    </row>
    <row r="1226" ht="54" spans="1:12">
      <c r="A1226" s="2" t="s">
        <v>4818</v>
      </c>
      <c r="B1226" s="2" t="s">
        <v>4819</v>
      </c>
      <c r="C1226" s="2" t="s">
        <v>4820</v>
      </c>
      <c r="D1226" s="2" t="s">
        <v>1334</v>
      </c>
      <c r="E1226" s="2" t="s">
        <v>232</v>
      </c>
      <c r="F1226" s="2" t="s">
        <v>232</v>
      </c>
      <c r="G1226" s="2" t="s">
        <v>18</v>
      </c>
      <c r="H1226" s="2" t="s">
        <v>19</v>
      </c>
      <c r="I1226" s="2" t="s">
        <v>20</v>
      </c>
      <c r="J1226" s="2" t="s">
        <v>21</v>
      </c>
      <c r="K1226" s="2" t="s">
        <v>33</v>
      </c>
      <c r="L1226" s="2" t="s">
        <v>18</v>
      </c>
    </row>
    <row r="1227" ht="54" spans="1:12">
      <c r="A1227" s="2" t="s">
        <v>4821</v>
      </c>
      <c r="B1227" s="2" t="s">
        <v>4822</v>
      </c>
      <c r="C1227" s="2" t="s">
        <v>4823</v>
      </c>
      <c r="D1227" s="2" t="s">
        <v>4824</v>
      </c>
      <c r="E1227" s="2" t="s">
        <v>97</v>
      </c>
      <c r="F1227" s="2" t="s">
        <v>97</v>
      </c>
      <c r="G1227" s="2" t="s">
        <v>18</v>
      </c>
      <c r="H1227" s="2" t="s">
        <v>19</v>
      </c>
      <c r="I1227" s="2" t="s">
        <v>20</v>
      </c>
      <c r="J1227" s="2" t="s">
        <v>21</v>
      </c>
      <c r="K1227" s="2" t="s">
        <v>33</v>
      </c>
      <c r="L1227" s="2" t="s">
        <v>18</v>
      </c>
    </row>
    <row r="1228" ht="27" spans="1:12">
      <c r="A1228" s="3" t="s">
        <v>4825</v>
      </c>
      <c r="B1228" s="2" t="s">
        <v>4826</v>
      </c>
      <c r="C1228" s="2" t="s">
        <v>4827</v>
      </c>
      <c r="D1228" s="2" t="s">
        <v>4828</v>
      </c>
      <c r="E1228" s="2" t="s">
        <v>4744</v>
      </c>
      <c r="F1228" s="2" t="s">
        <v>4744</v>
      </c>
      <c r="G1228" s="2" t="s">
        <v>18</v>
      </c>
      <c r="H1228" s="2" t="s">
        <v>19</v>
      </c>
      <c r="I1228" s="2" t="s">
        <v>20</v>
      </c>
      <c r="J1228" s="2" t="s">
        <v>21</v>
      </c>
      <c r="K1228" s="2" t="s">
        <v>33</v>
      </c>
      <c r="L1228" s="2" t="s">
        <v>18</v>
      </c>
    </row>
    <row r="1229" ht="67.5" spans="1:12">
      <c r="A1229" s="2" t="s">
        <v>4829</v>
      </c>
      <c r="B1229" s="2" t="s">
        <v>4830</v>
      </c>
      <c r="C1229" s="2" t="s">
        <v>4831</v>
      </c>
      <c r="D1229" s="2" t="s">
        <v>4832</v>
      </c>
      <c r="E1229" s="2" t="s">
        <v>68</v>
      </c>
      <c r="F1229" s="2" t="s">
        <v>68</v>
      </c>
      <c r="G1229" s="2" t="s">
        <v>4833</v>
      </c>
      <c r="H1229" s="2" t="s">
        <v>19</v>
      </c>
      <c r="I1229" s="2" t="s">
        <v>20</v>
      </c>
      <c r="J1229" s="2" t="s">
        <v>21</v>
      </c>
      <c r="K1229" s="2" t="s">
        <v>33</v>
      </c>
      <c r="L1229" s="2" t="s">
        <v>18</v>
      </c>
    </row>
    <row r="1230" ht="40.5" spans="1:12">
      <c r="A1230" s="2" t="s">
        <v>4834</v>
      </c>
      <c r="B1230" s="2" t="s">
        <v>4835</v>
      </c>
      <c r="C1230" s="2" t="s">
        <v>4836</v>
      </c>
      <c r="D1230" s="2" t="s">
        <v>4837</v>
      </c>
      <c r="E1230" s="2" t="s">
        <v>4749</v>
      </c>
      <c r="F1230" s="2" t="s">
        <v>4749</v>
      </c>
      <c r="G1230" s="2" t="s">
        <v>18</v>
      </c>
      <c r="H1230" s="2" t="s">
        <v>19</v>
      </c>
      <c r="I1230" s="2" t="s">
        <v>20</v>
      </c>
      <c r="J1230" s="2" t="s">
        <v>21</v>
      </c>
      <c r="K1230" s="2" t="s">
        <v>33</v>
      </c>
      <c r="L1230" s="2" t="s">
        <v>18</v>
      </c>
    </row>
    <row r="1231" ht="40.5" spans="1:12">
      <c r="A1231" s="2" t="s">
        <v>4838</v>
      </c>
      <c r="B1231" s="2" t="s">
        <v>4839</v>
      </c>
      <c r="C1231" s="2" t="s">
        <v>4840</v>
      </c>
      <c r="D1231" s="2" t="s">
        <v>2172</v>
      </c>
      <c r="E1231" s="2" t="s">
        <v>2491</v>
      </c>
      <c r="F1231" s="2" t="s">
        <v>2491</v>
      </c>
      <c r="G1231" s="2" t="s">
        <v>18</v>
      </c>
      <c r="H1231" s="2" t="s">
        <v>19</v>
      </c>
      <c r="I1231" s="2" t="s">
        <v>20</v>
      </c>
      <c r="J1231" s="2" t="s">
        <v>21</v>
      </c>
      <c r="K1231" s="2" t="s">
        <v>33</v>
      </c>
      <c r="L1231" s="2" t="s">
        <v>18</v>
      </c>
    </row>
    <row r="1232" ht="54" spans="1:12">
      <c r="A1232" s="2" t="s">
        <v>4841</v>
      </c>
      <c r="B1232" s="2" t="s">
        <v>4842</v>
      </c>
      <c r="C1232" s="2" t="s">
        <v>4843</v>
      </c>
      <c r="D1232" s="2" t="s">
        <v>4844</v>
      </c>
      <c r="E1232" s="2" t="s">
        <v>2481</v>
      </c>
      <c r="F1232" s="2" t="s">
        <v>2482</v>
      </c>
      <c r="G1232" s="2" t="s">
        <v>18</v>
      </c>
      <c r="H1232" s="2" t="s">
        <v>19</v>
      </c>
      <c r="I1232" s="2" t="s">
        <v>20</v>
      </c>
      <c r="J1232" s="2" t="s">
        <v>21</v>
      </c>
      <c r="K1232" s="2" t="s">
        <v>33</v>
      </c>
      <c r="L1232" s="2" t="s">
        <v>18</v>
      </c>
    </row>
    <row r="1233" ht="40.5" spans="1:12">
      <c r="A1233" s="2" t="s">
        <v>4845</v>
      </c>
      <c r="B1233" s="2" t="s">
        <v>4846</v>
      </c>
      <c r="C1233" s="2" t="s">
        <v>4847</v>
      </c>
      <c r="D1233" s="2" t="s">
        <v>4848</v>
      </c>
      <c r="E1233" s="2" t="s">
        <v>116</v>
      </c>
      <c r="F1233" s="2" t="s">
        <v>116</v>
      </c>
      <c r="G1233" s="2" t="s">
        <v>18</v>
      </c>
      <c r="H1233" s="2" t="s">
        <v>19</v>
      </c>
      <c r="I1233" s="2" t="s">
        <v>20</v>
      </c>
      <c r="J1233" s="2" t="s">
        <v>21</v>
      </c>
      <c r="K1233" s="2" t="s">
        <v>33</v>
      </c>
      <c r="L1233" s="2" t="s">
        <v>18</v>
      </c>
    </row>
    <row r="1234" ht="40.5" spans="1:12">
      <c r="A1234" s="3" t="s">
        <v>4849</v>
      </c>
      <c r="B1234" s="2" t="s">
        <v>4850</v>
      </c>
      <c r="C1234" s="2" t="s">
        <v>978</v>
      </c>
      <c r="D1234" s="2" t="s">
        <v>4851</v>
      </c>
      <c r="E1234" s="2" t="s">
        <v>4744</v>
      </c>
      <c r="F1234" s="2" t="s">
        <v>4744</v>
      </c>
      <c r="G1234" s="2" t="s">
        <v>18</v>
      </c>
      <c r="H1234" s="2" t="s">
        <v>19</v>
      </c>
      <c r="I1234" s="2" t="s">
        <v>20</v>
      </c>
      <c r="J1234" s="2" t="s">
        <v>21</v>
      </c>
      <c r="K1234" s="2" t="s">
        <v>33</v>
      </c>
      <c r="L1234" s="2" t="s">
        <v>18</v>
      </c>
    </row>
    <row r="1235" ht="67.5" spans="1:12">
      <c r="A1235" s="2" t="s">
        <v>4852</v>
      </c>
      <c r="B1235" s="2" t="s">
        <v>4853</v>
      </c>
      <c r="C1235" s="2" t="s">
        <v>4854</v>
      </c>
      <c r="D1235" s="2" t="s">
        <v>2203</v>
      </c>
      <c r="E1235" s="2" t="s">
        <v>82</v>
      </c>
      <c r="F1235" s="2" t="s">
        <v>82</v>
      </c>
      <c r="G1235" s="2" t="s">
        <v>18</v>
      </c>
      <c r="H1235" s="2" t="s">
        <v>19</v>
      </c>
      <c r="I1235" s="2" t="s">
        <v>20</v>
      </c>
      <c r="J1235" s="2" t="s">
        <v>21</v>
      </c>
      <c r="K1235" s="2" t="s">
        <v>33</v>
      </c>
      <c r="L1235" s="2" t="s">
        <v>18</v>
      </c>
    </row>
    <row r="1236" ht="67.5" spans="1:12">
      <c r="A1236" s="2" t="s">
        <v>4855</v>
      </c>
      <c r="B1236" s="2" t="s">
        <v>4856</v>
      </c>
      <c r="C1236" s="2" t="s">
        <v>4857</v>
      </c>
      <c r="D1236" s="2" t="s">
        <v>4858</v>
      </c>
      <c r="E1236" s="2" t="s">
        <v>568</v>
      </c>
      <c r="F1236" s="2" t="s">
        <v>568</v>
      </c>
      <c r="G1236" s="2" t="s">
        <v>18</v>
      </c>
      <c r="H1236" s="2" t="s">
        <v>19</v>
      </c>
      <c r="I1236" s="2" t="s">
        <v>20</v>
      </c>
      <c r="J1236" s="2" t="s">
        <v>21</v>
      </c>
      <c r="K1236" s="2" t="s">
        <v>33</v>
      </c>
      <c r="L1236" s="2" t="s">
        <v>18</v>
      </c>
    </row>
    <row r="1237" ht="54" spans="1:12">
      <c r="A1237" s="2" t="s">
        <v>4859</v>
      </c>
      <c r="B1237" s="2" t="s">
        <v>4860</v>
      </c>
      <c r="C1237" s="2" t="s">
        <v>4861</v>
      </c>
      <c r="D1237" s="2" t="s">
        <v>4862</v>
      </c>
      <c r="E1237" s="2" t="s">
        <v>4863</v>
      </c>
      <c r="F1237" s="2" t="s">
        <v>4863</v>
      </c>
      <c r="G1237" s="2" t="s">
        <v>18</v>
      </c>
      <c r="H1237" s="2" t="s">
        <v>19</v>
      </c>
      <c r="I1237" s="2" t="s">
        <v>20</v>
      </c>
      <c r="J1237" s="2" t="s">
        <v>21</v>
      </c>
      <c r="K1237" s="2" t="s">
        <v>33</v>
      </c>
      <c r="L1237" s="2" t="s">
        <v>18</v>
      </c>
    </row>
    <row r="1238" ht="40.5" spans="1:12">
      <c r="A1238" s="2" t="s">
        <v>4864</v>
      </c>
      <c r="B1238" s="2" t="s">
        <v>4865</v>
      </c>
      <c r="C1238" s="2" t="s">
        <v>4866</v>
      </c>
      <c r="D1238" s="2" t="s">
        <v>4867</v>
      </c>
      <c r="E1238" s="2" t="s">
        <v>82</v>
      </c>
      <c r="F1238" s="2" t="s">
        <v>82</v>
      </c>
      <c r="G1238" s="2" t="s">
        <v>18</v>
      </c>
      <c r="H1238" s="2" t="s">
        <v>19</v>
      </c>
      <c r="I1238" s="2" t="s">
        <v>20</v>
      </c>
      <c r="J1238" s="2" t="s">
        <v>21</v>
      </c>
      <c r="K1238" s="2" t="s">
        <v>33</v>
      </c>
      <c r="L1238" s="2" t="s">
        <v>18</v>
      </c>
    </row>
    <row r="1239" ht="40.5" spans="1:12">
      <c r="A1239" s="2" t="s">
        <v>4868</v>
      </c>
      <c r="B1239" s="2" t="s">
        <v>4869</v>
      </c>
      <c r="C1239" s="2" t="s">
        <v>4870</v>
      </c>
      <c r="D1239" s="2" t="s">
        <v>4871</v>
      </c>
      <c r="E1239" s="2" t="s">
        <v>4749</v>
      </c>
      <c r="F1239" s="2" t="s">
        <v>4749</v>
      </c>
      <c r="G1239" s="2" t="s">
        <v>18</v>
      </c>
      <c r="H1239" s="2" t="s">
        <v>19</v>
      </c>
      <c r="I1239" s="2" t="s">
        <v>20</v>
      </c>
      <c r="J1239" s="2" t="s">
        <v>21</v>
      </c>
      <c r="K1239" s="2" t="s">
        <v>33</v>
      </c>
      <c r="L1239" s="2" t="s">
        <v>18</v>
      </c>
    </row>
    <row r="1240" ht="54" spans="1:12">
      <c r="A1240" s="2" t="s">
        <v>4872</v>
      </c>
      <c r="B1240" s="2" t="s">
        <v>4873</v>
      </c>
      <c r="C1240" s="2" t="s">
        <v>4874</v>
      </c>
      <c r="D1240" s="2" t="s">
        <v>4875</v>
      </c>
      <c r="E1240" s="2" t="s">
        <v>44</v>
      </c>
      <c r="F1240" s="2" t="s">
        <v>44</v>
      </c>
      <c r="G1240" s="2" t="s">
        <v>18</v>
      </c>
      <c r="H1240" s="2" t="s">
        <v>19</v>
      </c>
      <c r="I1240" s="2" t="s">
        <v>20</v>
      </c>
      <c r="J1240" s="2" t="s">
        <v>21</v>
      </c>
      <c r="K1240" s="2" t="s">
        <v>33</v>
      </c>
      <c r="L1240" s="2" t="s">
        <v>18</v>
      </c>
    </row>
    <row r="1241" ht="40.5" spans="1:12">
      <c r="A1241" s="2" t="s">
        <v>4876</v>
      </c>
      <c r="B1241" s="2" t="s">
        <v>4877</v>
      </c>
      <c r="C1241" s="2" t="s">
        <v>4878</v>
      </c>
      <c r="D1241" s="2" t="s">
        <v>3587</v>
      </c>
      <c r="E1241" s="2" t="s">
        <v>232</v>
      </c>
      <c r="F1241" s="2" t="s">
        <v>232</v>
      </c>
      <c r="G1241" s="2" t="s">
        <v>18</v>
      </c>
      <c r="H1241" s="2" t="s">
        <v>19</v>
      </c>
      <c r="I1241" s="2" t="s">
        <v>20</v>
      </c>
      <c r="J1241" s="2" t="s">
        <v>21</v>
      </c>
      <c r="K1241" s="2" t="s">
        <v>33</v>
      </c>
      <c r="L1241" s="2" t="s">
        <v>18</v>
      </c>
    </row>
    <row r="1242" ht="27" spans="1:12">
      <c r="A1242" s="3" t="s">
        <v>4879</v>
      </c>
      <c r="B1242" s="2" t="s">
        <v>4880</v>
      </c>
      <c r="C1242" s="2" t="s">
        <v>4881</v>
      </c>
      <c r="D1242" s="2" t="s">
        <v>4882</v>
      </c>
      <c r="E1242" s="2" t="s">
        <v>121</v>
      </c>
      <c r="F1242" s="2" t="s">
        <v>121</v>
      </c>
      <c r="G1242" s="2" t="s">
        <v>18</v>
      </c>
      <c r="H1242" s="2" t="s">
        <v>19</v>
      </c>
      <c r="I1242" s="2" t="s">
        <v>20</v>
      </c>
      <c r="J1242" s="2" t="s">
        <v>21</v>
      </c>
      <c r="K1242" s="2" t="s">
        <v>33</v>
      </c>
      <c r="L1242" s="2" t="s">
        <v>18</v>
      </c>
    </row>
    <row r="1243" ht="27" spans="1:12">
      <c r="A1243" s="3" t="s">
        <v>4883</v>
      </c>
      <c r="B1243" s="2" t="s">
        <v>4884</v>
      </c>
      <c r="C1243" s="2" t="s">
        <v>4885</v>
      </c>
      <c r="D1243" s="2" t="s">
        <v>4886</v>
      </c>
      <c r="E1243" s="2" t="s">
        <v>4744</v>
      </c>
      <c r="F1243" s="2" t="s">
        <v>4744</v>
      </c>
      <c r="G1243" s="2" t="s">
        <v>18</v>
      </c>
      <c r="H1243" s="2" t="s">
        <v>19</v>
      </c>
      <c r="I1243" s="2" t="s">
        <v>20</v>
      </c>
      <c r="J1243" s="2" t="s">
        <v>21</v>
      </c>
      <c r="K1243" s="2" t="s">
        <v>33</v>
      </c>
      <c r="L1243" s="2" t="s">
        <v>18</v>
      </c>
    </row>
    <row r="1244" ht="27" spans="1:12">
      <c r="A1244" s="3" t="s">
        <v>4887</v>
      </c>
      <c r="B1244" s="2" t="s">
        <v>4888</v>
      </c>
      <c r="C1244" s="2" t="s">
        <v>4889</v>
      </c>
      <c r="D1244" s="2" t="s">
        <v>4890</v>
      </c>
      <c r="E1244" s="2" t="s">
        <v>4744</v>
      </c>
      <c r="F1244" s="2" t="s">
        <v>4744</v>
      </c>
      <c r="G1244" s="2" t="s">
        <v>18</v>
      </c>
      <c r="H1244" s="2" t="s">
        <v>19</v>
      </c>
      <c r="I1244" s="2" t="s">
        <v>20</v>
      </c>
      <c r="J1244" s="2" t="s">
        <v>21</v>
      </c>
      <c r="K1244" s="2" t="s">
        <v>33</v>
      </c>
      <c r="L1244" s="2" t="s">
        <v>18</v>
      </c>
    </row>
    <row r="1245" ht="67.5" spans="1:12">
      <c r="A1245" s="2" t="s">
        <v>4891</v>
      </c>
      <c r="B1245" s="2" t="s">
        <v>4892</v>
      </c>
      <c r="C1245" s="2" t="s">
        <v>4893</v>
      </c>
      <c r="D1245" s="2" t="s">
        <v>4894</v>
      </c>
      <c r="E1245" s="2" t="s">
        <v>1144</v>
      </c>
      <c r="F1245" s="2" t="s">
        <v>1144</v>
      </c>
      <c r="G1245" s="2" t="s">
        <v>18</v>
      </c>
      <c r="H1245" s="2" t="s">
        <v>19</v>
      </c>
      <c r="I1245" s="2" t="s">
        <v>20</v>
      </c>
      <c r="J1245" s="2" t="s">
        <v>21</v>
      </c>
      <c r="K1245" s="2" t="s">
        <v>33</v>
      </c>
      <c r="L1245" s="2" t="s">
        <v>18</v>
      </c>
    </row>
    <row r="1246" ht="54" spans="1:12">
      <c r="A1246" s="2" t="s">
        <v>4895</v>
      </c>
      <c r="B1246" s="2" t="s">
        <v>4896</v>
      </c>
      <c r="C1246" s="2" t="s">
        <v>4897</v>
      </c>
      <c r="D1246" s="2" t="s">
        <v>4898</v>
      </c>
      <c r="E1246" s="2" t="s">
        <v>151</v>
      </c>
      <c r="F1246" s="2" t="s">
        <v>151</v>
      </c>
      <c r="G1246" s="2" t="s">
        <v>18</v>
      </c>
      <c r="H1246" s="2" t="s">
        <v>19</v>
      </c>
      <c r="I1246" s="2" t="s">
        <v>20</v>
      </c>
      <c r="J1246" s="2" t="s">
        <v>21</v>
      </c>
      <c r="K1246" s="2" t="s">
        <v>33</v>
      </c>
      <c r="L1246" s="2" t="s">
        <v>18</v>
      </c>
    </row>
    <row r="1247" ht="54" spans="1:12">
      <c r="A1247" s="2" t="s">
        <v>4899</v>
      </c>
      <c r="B1247" s="2" t="s">
        <v>4900</v>
      </c>
      <c r="C1247" s="2" t="s">
        <v>4901</v>
      </c>
      <c r="D1247" s="2" t="s">
        <v>4902</v>
      </c>
      <c r="E1247" s="2" t="s">
        <v>151</v>
      </c>
      <c r="F1247" s="2" t="s">
        <v>151</v>
      </c>
      <c r="G1247" s="2" t="s">
        <v>18</v>
      </c>
      <c r="H1247" s="2" t="s">
        <v>19</v>
      </c>
      <c r="I1247" s="2" t="s">
        <v>20</v>
      </c>
      <c r="J1247" s="2" t="s">
        <v>21</v>
      </c>
      <c r="K1247" s="2" t="s">
        <v>33</v>
      </c>
      <c r="L1247" s="2" t="s">
        <v>18</v>
      </c>
    </row>
    <row r="1248" ht="54" spans="1:12">
      <c r="A1248" s="2" t="s">
        <v>4903</v>
      </c>
      <c r="B1248" s="2" t="s">
        <v>4904</v>
      </c>
      <c r="C1248" s="2" t="s">
        <v>4905</v>
      </c>
      <c r="D1248" s="2" t="s">
        <v>4906</v>
      </c>
      <c r="E1248" s="2" t="s">
        <v>51</v>
      </c>
      <c r="F1248" s="2" t="s">
        <v>51</v>
      </c>
      <c r="G1248" s="2" t="s">
        <v>18</v>
      </c>
      <c r="H1248" s="2" t="s">
        <v>19</v>
      </c>
      <c r="I1248" s="2" t="s">
        <v>20</v>
      </c>
      <c r="J1248" s="2" t="s">
        <v>21</v>
      </c>
      <c r="K1248" s="2" t="s">
        <v>33</v>
      </c>
      <c r="L1248" s="2" t="s">
        <v>18</v>
      </c>
    </row>
    <row r="1249" ht="54" spans="1:12">
      <c r="A1249" s="2" t="s">
        <v>4907</v>
      </c>
      <c r="B1249" s="2" t="s">
        <v>4908</v>
      </c>
      <c r="C1249" s="2" t="s">
        <v>4909</v>
      </c>
      <c r="D1249" s="2" t="s">
        <v>4910</v>
      </c>
      <c r="E1249" s="2" t="s">
        <v>694</v>
      </c>
      <c r="F1249" s="2" t="s">
        <v>694</v>
      </c>
      <c r="G1249" s="2" t="s">
        <v>18</v>
      </c>
      <c r="H1249" s="2" t="s">
        <v>19</v>
      </c>
      <c r="I1249" s="2" t="s">
        <v>20</v>
      </c>
      <c r="J1249" s="2" t="s">
        <v>21</v>
      </c>
      <c r="K1249" s="2" t="s">
        <v>33</v>
      </c>
      <c r="L1249" s="2" t="s">
        <v>18</v>
      </c>
    </row>
  </sheetData>
  <autoFilter ref="A1:L1249">
    <extLst/>
  </autoFilter>
  <pageMargins left="0.590277777777778" right="0.236111111111111" top="0.511805555555556" bottom="0.236111111111111" header="0.196527777777778" footer="0.118055555555556"/>
  <pageSetup paperSize="1"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6"/>
  <sheetViews>
    <sheetView topLeftCell="A54" workbookViewId="0">
      <selection activeCell="B2" sqref="B2:B66"/>
    </sheetView>
  </sheetViews>
  <sheetFormatPr defaultColWidth="9" defaultRowHeight="13.5" outlineLevelCol="1"/>
  <cols>
    <col min="1" max="1" width="23.875" style="1" customWidth="1"/>
    <col min="2" max="2" width="22.625" customWidth="1"/>
  </cols>
  <sheetData>
    <row r="1" spans="1:1">
      <c r="A1" s="2" t="s">
        <v>0</v>
      </c>
    </row>
    <row r="2" spans="1:2">
      <c r="A2" s="2" t="s">
        <v>4911</v>
      </c>
      <c r="B2" t="str">
        <f>REPLACE(A2,7,8,"********")</f>
        <v>352231********091701</v>
      </c>
    </row>
    <row r="3" spans="1:2">
      <c r="A3" s="2" t="s">
        <v>4912</v>
      </c>
      <c r="B3" t="str">
        <f t="shared" ref="B3:B34" si="0">REPLACE(A3,7,8,"********")</f>
        <v>352231********0314</v>
      </c>
    </row>
    <row r="4" spans="1:2">
      <c r="A4" s="2" t="s">
        <v>4913</v>
      </c>
      <c r="B4" t="str">
        <f t="shared" si="0"/>
        <v>352226********004601</v>
      </c>
    </row>
    <row r="5" spans="1:2">
      <c r="A5" s="2" t="s">
        <v>4914</v>
      </c>
      <c r="B5" t="str">
        <f t="shared" si="0"/>
        <v>352231********212700</v>
      </c>
    </row>
    <row r="6" spans="1:2">
      <c r="A6" s="2" t="s">
        <v>4915</v>
      </c>
      <c r="B6" t="str">
        <f t="shared" si="0"/>
        <v>352231********034200</v>
      </c>
    </row>
    <row r="7" spans="1:2">
      <c r="A7" s="2" t="s">
        <v>4916</v>
      </c>
      <c r="B7" t="str">
        <f t="shared" si="0"/>
        <v>352231********181401</v>
      </c>
    </row>
    <row r="8" spans="1:2">
      <c r="A8" s="2" t="s">
        <v>4917</v>
      </c>
      <c r="B8" t="str">
        <f t="shared" si="0"/>
        <v>332525********6710</v>
      </c>
    </row>
    <row r="9" spans="1:2">
      <c r="A9" s="2" t="s">
        <v>4918</v>
      </c>
      <c r="B9" t="str">
        <f t="shared" si="0"/>
        <v>411381********672500</v>
      </c>
    </row>
    <row r="10" spans="1:2">
      <c r="A10" s="2" t="s">
        <v>4919</v>
      </c>
      <c r="B10" t="str">
        <f t="shared" si="0"/>
        <v>352231********004300</v>
      </c>
    </row>
    <row r="11" spans="1:2">
      <c r="A11" s="2" t="s">
        <v>4920</v>
      </c>
      <c r="B11" t="str">
        <f t="shared" si="0"/>
        <v>352231********1846</v>
      </c>
    </row>
    <row r="12" spans="1:2">
      <c r="A12" s="2" t="s">
        <v>4921</v>
      </c>
      <c r="B12" t="str">
        <f t="shared" si="0"/>
        <v>352231********0333</v>
      </c>
    </row>
    <row r="13" spans="1:2">
      <c r="A13" s="2" t="s">
        <v>4922</v>
      </c>
      <c r="B13" t="str">
        <f t="shared" si="0"/>
        <v>352231********005800</v>
      </c>
    </row>
    <row r="14" spans="1:2">
      <c r="A14" s="2" t="s">
        <v>4923</v>
      </c>
      <c r="B14" t="str">
        <f t="shared" si="0"/>
        <v>352224********5423</v>
      </c>
    </row>
    <row r="15" spans="1:2">
      <c r="A15" s="2" t="s">
        <v>4924</v>
      </c>
      <c r="B15" t="str">
        <f t="shared" si="0"/>
        <v>352231********0010</v>
      </c>
    </row>
    <row r="16" spans="1:2">
      <c r="A16" s="2" t="s">
        <v>4925</v>
      </c>
      <c r="B16" t="str">
        <f t="shared" si="0"/>
        <v>352231********0913</v>
      </c>
    </row>
    <row r="17" spans="1:2">
      <c r="A17" s="2" t="s">
        <v>4926</v>
      </c>
      <c r="B17" t="str">
        <f t="shared" si="0"/>
        <v>352231********2425</v>
      </c>
    </row>
    <row r="18" spans="1:2">
      <c r="A18" s="2" t="s">
        <v>4927</v>
      </c>
      <c r="B18" t="str">
        <f t="shared" si="0"/>
        <v>352231********002701</v>
      </c>
    </row>
    <row r="19" spans="1:2">
      <c r="A19" s="2" t="s">
        <v>4928</v>
      </c>
      <c r="B19" t="str">
        <f t="shared" si="0"/>
        <v>352231********001500</v>
      </c>
    </row>
    <row r="20" spans="1:2">
      <c r="A20" s="2" t="s">
        <v>4929</v>
      </c>
      <c r="B20" t="str">
        <f t="shared" si="0"/>
        <v>352231********151300</v>
      </c>
    </row>
    <row r="21" spans="1:2">
      <c r="A21" s="2" t="s">
        <v>4930</v>
      </c>
      <c r="B21" t="str">
        <f t="shared" si="0"/>
        <v>352231********2111</v>
      </c>
    </row>
    <row r="22" spans="1:2">
      <c r="A22" s="2" t="s">
        <v>4931</v>
      </c>
      <c r="B22" t="str">
        <f t="shared" si="0"/>
        <v>320104********122400</v>
      </c>
    </row>
    <row r="23" spans="1:2">
      <c r="A23" s="2" t="s">
        <v>4932</v>
      </c>
      <c r="B23" t="str">
        <f t="shared" si="0"/>
        <v>352231********034600</v>
      </c>
    </row>
    <row r="24" spans="1:2">
      <c r="A24" s="2" t="s">
        <v>4933</v>
      </c>
      <c r="B24" t="str">
        <f t="shared" si="0"/>
        <v>352231********0029</v>
      </c>
    </row>
    <row r="25" spans="1:2">
      <c r="A25" s="2" t="s">
        <v>4934</v>
      </c>
      <c r="B25" t="str">
        <f t="shared" si="0"/>
        <v>352231********121200</v>
      </c>
    </row>
    <row r="26" spans="1:2">
      <c r="A26" s="2" t="s">
        <v>4935</v>
      </c>
      <c r="B26" t="str">
        <f t="shared" si="0"/>
        <v>352231********242X00</v>
      </c>
    </row>
    <row r="27" spans="1:2">
      <c r="A27" s="2" t="s">
        <v>4936</v>
      </c>
      <c r="B27" t="str">
        <f t="shared" si="0"/>
        <v>362529********0519</v>
      </c>
    </row>
    <row r="28" spans="1:2">
      <c r="A28" s="2" t="s">
        <v>4937</v>
      </c>
      <c r="B28" t="str">
        <f t="shared" si="0"/>
        <v>352231********0922</v>
      </c>
    </row>
    <row r="29" spans="1:2">
      <c r="A29" s="2" t="s">
        <v>4938</v>
      </c>
      <c r="B29" t="str">
        <f t="shared" si="0"/>
        <v>352231********2110</v>
      </c>
    </row>
    <row r="30" spans="1:2">
      <c r="A30" s="2" t="s">
        <v>4939</v>
      </c>
      <c r="B30" t="str">
        <f t="shared" si="0"/>
        <v>352231********0017</v>
      </c>
    </row>
    <row r="31" spans="1:2">
      <c r="A31" s="2" t="s">
        <v>4940</v>
      </c>
      <c r="B31" t="str">
        <f t="shared" si="0"/>
        <v>352231********0618</v>
      </c>
    </row>
    <row r="32" spans="1:2">
      <c r="A32" s="2" t="s">
        <v>4941</v>
      </c>
      <c r="B32" t="str">
        <f t="shared" si="0"/>
        <v>352231********0016</v>
      </c>
    </row>
    <row r="33" spans="1:2">
      <c r="A33" s="2" t="s">
        <v>4942</v>
      </c>
      <c r="B33" t="str">
        <f t="shared" si="0"/>
        <v>352231********031000</v>
      </c>
    </row>
    <row r="34" spans="1:2">
      <c r="A34" s="2" t="s">
        <v>4943</v>
      </c>
      <c r="B34" t="str">
        <f t="shared" si="0"/>
        <v>352231********002X02</v>
      </c>
    </row>
    <row r="35" spans="1:2">
      <c r="A35" s="2" t="s">
        <v>4944</v>
      </c>
      <c r="B35" t="str">
        <f t="shared" ref="B35:B66" si="1">REPLACE(A35,7,8,"********")</f>
        <v>352231********091201</v>
      </c>
    </row>
    <row r="36" spans="1:2">
      <c r="A36" s="2" t="s">
        <v>4945</v>
      </c>
      <c r="B36" t="str">
        <f t="shared" si="1"/>
        <v>350926********0027</v>
      </c>
    </row>
    <row r="37" spans="1:2">
      <c r="A37" s="2" t="s">
        <v>4946</v>
      </c>
      <c r="B37" t="str">
        <f t="shared" si="1"/>
        <v>352231********1516</v>
      </c>
    </row>
    <row r="38" spans="1:2">
      <c r="A38" s="2" t="s">
        <v>4947</v>
      </c>
      <c r="B38" t="str">
        <f t="shared" si="1"/>
        <v>352231********212300</v>
      </c>
    </row>
    <row r="39" spans="1:2">
      <c r="A39" s="2" t="s">
        <v>4948</v>
      </c>
      <c r="B39" t="str">
        <f t="shared" si="1"/>
        <v>352231********001X</v>
      </c>
    </row>
    <row r="40" spans="1:2">
      <c r="A40" s="2" t="s">
        <v>4949</v>
      </c>
      <c r="B40" t="str">
        <f t="shared" si="1"/>
        <v>352231********0023</v>
      </c>
    </row>
    <row r="41" spans="1:2">
      <c r="A41" s="2" t="s">
        <v>4950</v>
      </c>
      <c r="B41" t="str">
        <f t="shared" si="1"/>
        <v>352226********0024</v>
      </c>
    </row>
    <row r="42" spans="1:2">
      <c r="A42" s="2" t="s">
        <v>4951</v>
      </c>
      <c r="B42" t="str">
        <f t="shared" si="1"/>
        <v>352231********1538</v>
      </c>
    </row>
    <row r="43" spans="1:2">
      <c r="A43" s="2" t="s">
        <v>4952</v>
      </c>
      <c r="B43" t="str">
        <f t="shared" si="1"/>
        <v>352231********031400</v>
      </c>
    </row>
    <row r="44" spans="1:2">
      <c r="A44" s="2" t="s">
        <v>4953</v>
      </c>
      <c r="B44" t="str">
        <f t="shared" si="1"/>
        <v>352231********0316</v>
      </c>
    </row>
    <row r="45" spans="1:2">
      <c r="A45" s="2" t="s">
        <v>4954</v>
      </c>
      <c r="B45" t="str">
        <f t="shared" si="1"/>
        <v>352231********1531</v>
      </c>
    </row>
    <row r="46" spans="1:2">
      <c r="A46" s="2" t="s">
        <v>4955</v>
      </c>
      <c r="B46" t="str">
        <f t="shared" si="1"/>
        <v>352231********0317</v>
      </c>
    </row>
    <row r="47" spans="1:2">
      <c r="A47" s="2" t="s">
        <v>4956</v>
      </c>
      <c r="B47" t="str">
        <f t="shared" si="1"/>
        <v>352231********091600</v>
      </c>
    </row>
    <row r="48" spans="1:2">
      <c r="A48" s="2" t="s">
        <v>4957</v>
      </c>
      <c r="B48" t="str">
        <f t="shared" si="1"/>
        <v>352231********0012</v>
      </c>
    </row>
    <row r="49" spans="1:2">
      <c r="A49" s="2" t="s">
        <v>4958</v>
      </c>
      <c r="B49" t="str">
        <f t="shared" si="1"/>
        <v>352231********0315</v>
      </c>
    </row>
    <row r="50" spans="1:2">
      <c r="A50" s="2" t="s">
        <v>4959</v>
      </c>
      <c r="B50" t="str">
        <f t="shared" si="1"/>
        <v>352231********0925</v>
      </c>
    </row>
    <row r="51" spans="1:2">
      <c r="A51" s="2" t="s">
        <v>4960</v>
      </c>
      <c r="B51" t="str">
        <f t="shared" si="1"/>
        <v>352231********001600</v>
      </c>
    </row>
    <row r="52" spans="1:2">
      <c r="A52" s="2" t="s">
        <v>4961</v>
      </c>
      <c r="B52" t="str">
        <f t="shared" si="1"/>
        <v>352231********213701</v>
      </c>
    </row>
    <row r="53" spans="1:2">
      <c r="A53" s="2" t="s">
        <v>4962</v>
      </c>
      <c r="B53" t="str">
        <f t="shared" si="1"/>
        <v>352231********211201</v>
      </c>
    </row>
    <row r="54" spans="1:2">
      <c r="A54" s="2" t="s">
        <v>4963</v>
      </c>
      <c r="B54" t="str">
        <f t="shared" si="1"/>
        <v>352231********1</v>
      </c>
    </row>
    <row r="55" spans="1:2">
      <c r="A55" s="2" t="s">
        <v>4964</v>
      </c>
      <c r="B55" t="str">
        <f t="shared" si="1"/>
        <v>352231********0335</v>
      </c>
    </row>
    <row r="56" spans="1:2">
      <c r="A56" s="2" t="s">
        <v>4965</v>
      </c>
      <c r="B56" t="str">
        <f t="shared" si="1"/>
        <v>352231********002902</v>
      </c>
    </row>
    <row r="57" spans="1:2">
      <c r="A57" s="2" t="s">
        <v>4966</v>
      </c>
      <c r="B57" t="str">
        <f t="shared" si="1"/>
        <v>352203********103801</v>
      </c>
    </row>
    <row r="58" spans="1:2">
      <c r="A58" s="2" t="s">
        <v>4967</v>
      </c>
      <c r="B58" t="str">
        <f t="shared" si="1"/>
        <v>352231********0325</v>
      </c>
    </row>
    <row r="59" spans="1:2">
      <c r="A59" s="2" t="s">
        <v>4968</v>
      </c>
      <c r="B59" t="str">
        <f t="shared" si="1"/>
        <v>352231********0312</v>
      </c>
    </row>
    <row r="60" spans="1:2">
      <c r="A60" s="2" t="s">
        <v>4969</v>
      </c>
      <c r="B60" t="str">
        <f t="shared" si="1"/>
        <v>352231********2423</v>
      </c>
    </row>
    <row r="61" spans="1:2">
      <c r="A61" s="2" t="s">
        <v>4970</v>
      </c>
      <c r="B61" t="str">
        <f t="shared" si="1"/>
        <v>352231********0012</v>
      </c>
    </row>
    <row r="62" spans="1:2">
      <c r="A62" s="2" t="s">
        <v>4971</v>
      </c>
      <c r="B62" t="str">
        <f t="shared" si="1"/>
        <v>352231********002801</v>
      </c>
    </row>
    <row r="63" spans="1:2">
      <c r="A63" s="2" t="s">
        <v>4972</v>
      </c>
      <c r="B63" t="str">
        <f t="shared" si="1"/>
        <v>352231********002X01</v>
      </c>
    </row>
    <row r="64" spans="1:2">
      <c r="A64" s="2" t="s">
        <v>4973</v>
      </c>
      <c r="B64" t="str">
        <f t="shared" si="1"/>
        <v>352231********0319</v>
      </c>
    </row>
    <row r="65" spans="1:2">
      <c r="A65" s="2" t="s">
        <v>4974</v>
      </c>
      <c r="B65" t="str">
        <f t="shared" si="1"/>
        <v>352231********0628</v>
      </c>
    </row>
    <row r="66" spans="1:2">
      <c r="A66" s="2" t="s">
        <v>4975</v>
      </c>
      <c r="B66" t="str">
        <f t="shared" si="1"/>
        <v>352231********0934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余铠航</cp:lastModifiedBy>
  <dcterms:created xsi:type="dcterms:W3CDTF">2025-08-11T02:03:00Z</dcterms:created>
  <dcterms:modified xsi:type="dcterms:W3CDTF">2026-04-08T02:25:06Z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