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80" windowHeight="10440" activeTab="0"/>
  </bookViews>
  <sheets>
    <sheet name="入围体检人员名单" sheetId="1" r:id="rId1"/>
  </sheets>
  <definedNames>
    <definedName name="_xlnm.Print_Titles" localSheetId="0">'入围体检人员名单'!$2:$2</definedName>
  </definedNames>
  <calcPr fullCalcOnLoad="1"/>
</workbook>
</file>

<file path=xl/sharedStrings.xml><?xml version="1.0" encoding="utf-8"?>
<sst xmlns="http://schemas.openxmlformats.org/spreadsheetml/2006/main" count="287" uniqueCount="287">
  <si>
    <t>首批体检合格人员名单</t>
  </si>
  <si>
    <t>序号</t>
  </si>
  <si>
    <t>职位名称及代码</t>
  </si>
  <si>
    <t>姓名</t>
  </si>
  <si>
    <t>准考证号</t>
  </si>
  <si>
    <t>1</t>
  </si>
  <si>
    <t>国家税务总局福州市鼓楼区税务局一级行政执法员(300110102003)</t>
  </si>
  <si>
    <t>曾文莉</t>
  </si>
  <si>
    <t>130236073403612</t>
  </si>
  <si>
    <t>2</t>
  </si>
  <si>
    <t>国家税务总局福州市台江区税务局一级行政执法员(300110103003)</t>
  </si>
  <si>
    <t>余佳俐</t>
  </si>
  <si>
    <t>130243014405313</t>
  </si>
  <si>
    <t>3</t>
  </si>
  <si>
    <t>高颍</t>
  </si>
  <si>
    <t>130235020901328</t>
  </si>
  <si>
    <t>4</t>
  </si>
  <si>
    <t>国家税务总局福州市仓山区税务局一级行政执法员(300110104002)</t>
  </si>
  <si>
    <t>林翊</t>
  </si>
  <si>
    <t>130235100801115</t>
  </si>
  <si>
    <t>5</t>
  </si>
  <si>
    <t>胡艳萍</t>
  </si>
  <si>
    <t>130233320400119</t>
  </si>
  <si>
    <t>6</t>
  </si>
  <si>
    <t>国家税务总局福州市晋安区税务局一级行政执法员(300110105004)</t>
  </si>
  <si>
    <t>陈芳</t>
  </si>
  <si>
    <t>130235101802025</t>
  </si>
  <si>
    <t>7</t>
  </si>
  <si>
    <t>陈莹</t>
  </si>
  <si>
    <t>130243015403625</t>
  </si>
  <si>
    <t>8</t>
  </si>
  <si>
    <t>国家税务总局闽侯县税务局一级行政执法员(300110111003)</t>
  </si>
  <si>
    <t>陈果</t>
  </si>
  <si>
    <t>130235100904319</t>
  </si>
  <si>
    <t>9</t>
  </si>
  <si>
    <t>国家税务总局福州市税务局第三稽查局一级行政执法员(300110118002)</t>
  </si>
  <si>
    <t>姜淇</t>
  </si>
  <si>
    <t>130236072001813</t>
  </si>
  <si>
    <t>10</t>
  </si>
  <si>
    <t>刘娣</t>
  </si>
  <si>
    <t>130232020404917</t>
  </si>
  <si>
    <t>11</t>
  </si>
  <si>
    <t>国家税务总局平和县税务局一级行政执法员(300110209006)</t>
  </si>
  <si>
    <t>蔡雪铷</t>
  </si>
  <si>
    <t>130235100901826</t>
  </si>
  <si>
    <t>12</t>
  </si>
  <si>
    <t>国家税务总局漳州市常山华侨经济开发区税务局一级行政执法员(300110215004)</t>
  </si>
  <si>
    <t>郑乔峰</t>
  </si>
  <si>
    <t>130244110402321</t>
  </si>
  <si>
    <t>13</t>
  </si>
  <si>
    <t>国家税务总局福建漳州古雷港经济开发区税务局一级行政执法员（一）(300110216003)</t>
  </si>
  <si>
    <t>傅俊平</t>
  </si>
  <si>
    <t>130235020400319</t>
  </si>
  <si>
    <t>14</t>
  </si>
  <si>
    <t>国家税务总局福建漳州古雷港经济开发区税务局一级行政执法员（二）(300110216004)</t>
  </si>
  <si>
    <t>陈桢玲</t>
  </si>
  <si>
    <t>130235101001103</t>
  </si>
  <si>
    <t>15</t>
  </si>
  <si>
    <t>国家税务总局泉州市鲤城区税务局一级行政执法员(300110301003)</t>
  </si>
  <si>
    <t>王琪</t>
  </si>
  <si>
    <t>130237021302521</t>
  </si>
  <si>
    <t>16</t>
  </si>
  <si>
    <t>国家税务总局泉州市丰泽区税务局一级行政执法员(300110302002)</t>
  </si>
  <si>
    <t>刘爱玲</t>
  </si>
  <si>
    <t>130235020401310</t>
  </si>
  <si>
    <t>17</t>
  </si>
  <si>
    <t>国家税务总局泉州市泉港区税务局一级行政执法员(300110304002)</t>
  </si>
  <si>
    <t>黄嘉云</t>
  </si>
  <si>
    <t>129236072600330</t>
  </si>
  <si>
    <t>18</t>
  </si>
  <si>
    <t>国家税务总局泉州经济技术开发区税务局一级行政执法员(300110305002)</t>
  </si>
  <si>
    <t>杨金橙</t>
  </si>
  <si>
    <t>130237013201717</t>
  </si>
  <si>
    <t>19</t>
  </si>
  <si>
    <t>林婉欣</t>
  </si>
  <si>
    <t>129244011411816</t>
  </si>
  <si>
    <t>20</t>
  </si>
  <si>
    <t>国家税务总局泉州台商投资区税务局一级行政执法员(300110306004)</t>
  </si>
  <si>
    <t>李昕嫔</t>
  </si>
  <si>
    <t>130235020504328</t>
  </si>
  <si>
    <t>21</t>
  </si>
  <si>
    <t>国家税务总局安溪县税务局一级行政执法员(300110311004)</t>
  </si>
  <si>
    <t>刘杰炜</t>
  </si>
  <si>
    <t>130235020702824</t>
  </si>
  <si>
    <t>22</t>
  </si>
  <si>
    <t>郑佳惠</t>
  </si>
  <si>
    <t>130235100600618</t>
  </si>
  <si>
    <t>23</t>
  </si>
  <si>
    <t>国家税务总局永春县税务局一级行政执法员(300110312003)</t>
  </si>
  <si>
    <t>谢晓文</t>
  </si>
  <si>
    <t>130235020404629</t>
  </si>
  <si>
    <t>24</t>
  </si>
  <si>
    <t>陈伟芬</t>
  </si>
  <si>
    <t>130235101103104</t>
  </si>
  <si>
    <t>25</t>
  </si>
  <si>
    <t>国家税务总局德化县税务局一级行政执法员(300110313002)</t>
  </si>
  <si>
    <t>李可可</t>
  </si>
  <si>
    <t>130236072601925</t>
  </si>
  <si>
    <t>26</t>
  </si>
  <si>
    <t>国家税务总局永安市税务局一级行政执法员（一）(300110403002)</t>
  </si>
  <si>
    <t>刘晓</t>
  </si>
  <si>
    <t>130235100601811</t>
  </si>
  <si>
    <t>27</t>
  </si>
  <si>
    <t>国家税务总局永安市税务局一级行政执法员（二）(300110403003)</t>
  </si>
  <si>
    <t>林舒文</t>
  </si>
  <si>
    <t>130235021302527</t>
  </si>
  <si>
    <t>28</t>
  </si>
  <si>
    <t>李任菲</t>
  </si>
  <si>
    <t>130235100701116</t>
  </si>
  <si>
    <t>29</t>
  </si>
  <si>
    <t>陈康璇</t>
  </si>
  <si>
    <t>129244011307425</t>
  </si>
  <si>
    <t>30</t>
  </si>
  <si>
    <t>国家税务总局明溪县税务局一级行政执法员（一）(300110404004)</t>
  </si>
  <si>
    <t>张成</t>
  </si>
  <si>
    <t>130235101002121</t>
  </si>
  <si>
    <t>31</t>
  </si>
  <si>
    <t>郑昌钊</t>
  </si>
  <si>
    <t>130235020703311</t>
  </si>
  <si>
    <t>32</t>
  </si>
  <si>
    <t>国家税务总局明溪县税务局一级行政执法员（二）(300110404005)</t>
  </si>
  <si>
    <t>翁梅祯</t>
  </si>
  <si>
    <t>130235100403420</t>
  </si>
  <si>
    <t>33</t>
  </si>
  <si>
    <t>朱佳敏</t>
  </si>
  <si>
    <t>130232011507206</t>
  </si>
  <si>
    <t>34</t>
  </si>
  <si>
    <t>国家税务总局明溪县税务局一级行政执法员（三）(300110404006)</t>
  </si>
  <si>
    <t>邹琦</t>
  </si>
  <si>
    <t>130236073104918</t>
  </si>
  <si>
    <t>35</t>
  </si>
  <si>
    <t>国家税务总局明溪县税务局一级行政执法员（四）(300110404007)</t>
  </si>
  <si>
    <t>苏芳琳</t>
  </si>
  <si>
    <t>130235020500812</t>
  </si>
  <si>
    <t>36</t>
  </si>
  <si>
    <t>国家税务总局明溪县税务局一级行政执法员（五）(300110404008)</t>
  </si>
  <si>
    <t>陈先炎</t>
  </si>
  <si>
    <t>130235020304510</t>
  </si>
  <si>
    <t>37</t>
  </si>
  <si>
    <t>国家税务总局明溪县税务局一级行政执法员（六）(300110404009)</t>
  </si>
  <si>
    <t>黄淑红</t>
  </si>
  <si>
    <t>130235021401703</t>
  </si>
  <si>
    <t>38</t>
  </si>
  <si>
    <t>国家税务总局沙县税务局一级行政执法员（一）(300110410002)</t>
  </si>
  <si>
    <t>杨彬豪</t>
  </si>
  <si>
    <t>130233320207225</t>
  </si>
  <si>
    <t>39</t>
  </si>
  <si>
    <t>罗文腾</t>
  </si>
  <si>
    <t>130235021200428</t>
  </si>
  <si>
    <t>40</t>
  </si>
  <si>
    <t>国家税务总局沙县税务局一级行政执法员（二）(300110410003)</t>
  </si>
  <si>
    <t>王湘君</t>
  </si>
  <si>
    <t>130243013700803</t>
  </si>
  <si>
    <t>41</t>
  </si>
  <si>
    <t>余梦莉</t>
  </si>
  <si>
    <t>130235021401808</t>
  </si>
  <si>
    <t>42</t>
  </si>
  <si>
    <t>吴书艺</t>
  </si>
  <si>
    <t>130233070203127</t>
  </si>
  <si>
    <t>43</t>
  </si>
  <si>
    <t>国家税务总局湄洲岛国家旅游度假区税务局一级行政执法员（二）(300110506005)</t>
  </si>
  <si>
    <t>黄婷娟</t>
  </si>
  <si>
    <t>130235021000510</t>
  </si>
  <si>
    <t>44</t>
  </si>
  <si>
    <t>曾静</t>
  </si>
  <si>
    <t>130236073400126</t>
  </si>
  <si>
    <t>45</t>
  </si>
  <si>
    <t>国家税务总局湄洲岛国家旅游度假区税务局一级行政执法员（三）(300110506006)</t>
  </si>
  <si>
    <t>陈榕榕</t>
  </si>
  <si>
    <t>130235100402605</t>
  </si>
  <si>
    <t>46</t>
  </si>
  <si>
    <t>国家税务总局邵武市税务局一级行政执法员（一）(300110603002)</t>
  </si>
  <si>
    <t>郑炯生</t>
  </si>
  <si>
    <t>130244011702405</t>
  </si>
  <si>
    <t>47</t>
  </si>
  <si>
    <t>施杰刚</t>
  </si>
  <si>
    <t>130233310108206</t>
  </si>
  <si>
    <t>48</t>
  </si>
  <si>
    <t>国家税务总局邵武市税务局一级行政执法员（二）(300110603003)</t>
  </si>
  <si>
    <t>范芸</t>
  </si>
  <si>
    <t>130236070300909</t>
  </si>
  <si>
    <t>49</t>
  </si>
  <si>
    <t>国家税务总局邵武市税务局一级行政执法员（三）(300110603004)</t>
  </si>
  <si>
    <t>林焯锐</t>
  </si>
  <si>
    <t>130236073202418</t>
  </si>
  <si>
    <t>50</t>
  </si>
  <si>
    <t>叶健全</t>
  </si>
  <si>
    <t>130235101600326</t>
  </si>
  <si>
    <t>51</t>
  </si>
  <si>
    <t>国家税务总局邵武市税务局一级行政执法员（四）(300110603005)</t>
  </si>
  <si>
    <t>郭美芳</t>
  </si>
  <si>
    <t>130236070903026</t>
  </si>
  <si>
    <t>52</t>
  </si>
  <si>
    <t>李淑娟</t>
  </si>
  <si>
    <t>130236072707804</t>
  </si>
  <si>
    <t>53</t>
  </si>
  <si>
    <t>国家税务总局顺昌县税务局一级行政执法员（一）(300110606005)</t>
  </si>
  <si>
    <t>张勇</t>
  </si>
  <si>
    <t>130235100801209</t>
  </si>
  <si>
    <t>54</t>
  </si>
  <si>
    <t>国家税务总局顺昌县税务局一级行政执法员（二）(300110606006)</t>
  </si>
  <si>
    <t>江梦娜</t>
  </si>
  <si>
    <t>130235101400914</t>
  </si>
  <si>
    <t>55</t>
  </si>
  <si>
    <t>国家税务总局浦城县税务局一级行政执法员（一）(300110607004)</t>
  </si>
  <si>
    <t>张泽杨</t>
  </si>
  <si>
    <t>130235101202416</t>
  </si>
  <si>
    <t>56</t>
  </si>
  <si>
    <t>国家税务总局光泽县税务局一级行政执法员（二）(300110608005)</t>
  </si>
  <si>
    <t>缪祖徽</t>
  </si>
  <si>
    <t>130236072604606</t>
  </si>
  <si>
    <t>57</t>
  </si>
  <si>
    <t>国家税务总局松溪县税务局一级行政执法员（一）(300110609007)</t>
  </si>
  <si>
    <t>何佳欣</t>
  </si>
  <si>
    <t>130251001808114</t>
  </si>
  <si>
    <t>58</t>
  </si>
  <si>
    <t>国家税务总局松溪县税务局一级行政执法员（二）(300110609008)</t>
  </si>
  <si>
    <t>蒋茜</t>
  </si>
  <si>
    <t>129244021400420</t>
  </si>
  <si>
    <t>59</t>
  </si>
  <si>
    <t>国家税务总局政和县税务局一级行政执法员（一）(300110610007)</t>
  </si>
  <si>
    <t>朱鹏旭</t>
  </si>
  <si>
    <t>130235101304020</t>
  </si>
  <si>
    <t>60</t>
  </si>
  <si>
    <t>国家税务总局龙岩市永定区税务局一级行政执法员(300110702005)</t>
  </si>
  <si>
    <t>陈颖晗</t>
  </si>
  <si>
    <t>130235020701604</t>
  </si>
  <si>
    <t>61</t>
  </si>
  <si>
    <t>国家税务总局连城县税务局一级行政执法员（一）(300110706005)</t>
  </si>
  <si>
    <t>蔡泽能</t>
  </si>
  <si>
    <t>130244010606519</t>
  </si>
  <si>
    <t>62</t>
  </si>
  <si>
    <t>国家税务总局连城县税务局一级行政执法员（二）(300110706006)</t>
  </si>
  <si>
    <t>傅钰泽</t>
  </si>
  <si>
    <t>130235021403104</t>
  </si>
  <si>
    <t>63</t>
  </si>
  <si>
    <t>国家税务总局漳平市税务局一级行政执法员（一）(300110707006)</t>
  </si>
  <si>
    <t>林国栋</t>
  </si>
  <si>
    <t>130233070203719</t>
  </si>
  <si>
    <t>64</t>
  </si>
  <si>
    <t>国家税务总局漳平市税务局一级行政执法员（二）(300110707007)</t>
  </si>
  <si>
    <t>梁小燕</t>
  </si>
  <si>
    <t>130235101302425</t>
  </si>
  <si>
    <t>65</t>
  </si>
  <si>
    <t>国家税务总局福安市税务局一级行政执法员（一）(300110802005)</t>
  </si>
  <si>
    <t>洪杭</t>
  </si>
  <si>
    <t>130235101002124</t>
  </si>
  <si>
    <t>66</t>
  </si>
  <si>
    <t>田楚江</t>
  </si>
  <si>
    <t>130232011603426</t>
  </si>
  <si>
    <t>67</t>
  </si>
  <si>
    <t>国家税务总局福安市税务局一级行政执法员（二）(300110802006)</t>
  </si>
  <si>
    <t>陈欣怡</t>
  </si>
  <si>
    <t>130232011407302</t>
  </si>
  <si>
    <t>68</t>
  </si>
  <si>
    <t>国家税务总局屏南县税务局一级行政执法员（一）(300110806003)</t>
  </si>
  <si>
    <t>陈晨靖</t>
  </si>
  <si>
    <t>130235020501821</t>
  </si>
  <si>
    <t>69</t>
  </si>
  <si>
    <t>王彬晖</t>
  </si>
  <si>
    <t>135235020601611</t>
  </si>
  <si>
    <t>70</t>
  </si>
  <si>
    <t>国家税务总局屏南县税务局一级行政执法员（二）(300110806004)</t>
  </si>
  <si>
    <t>林李芳</t>
  </si>
  <si>
    <t>130235102000801</t>
  </si>
  <si>
    <t>71</t>
  </si>
  <si>
    <t>国家税务总局寿宁县税务局一级行政执法员（一）(300110807003)</t>
  </si>
  <si>
    <t>许陈烨</t>
  </si>
  <si>
    <t>130235102000908</t>
  </si>
  <si>
    <t>72</t>
  </si>
  <si>
    <t>林经纬</t>
  </si>
  <si>
    <t>130235101100326</t>
  </si>
  <si>
    <t>73</t>
  </si>
  <si>
    <t>国家税务总局寿宁县税务局一级行政执法员（二）(300110807004)</t>
  </si>
  <si>
    <t>许玥</t>
  </si>
  <si>
    <t>130236072602506</t>
  </si>
  <si>
    <t>74</t>
  </si>
  <si>
    <t>刘婧</t>
  </si>
  <si>
    <t>130235100403619</t>
  </si>
  <si>
    <t>75</t>
  </si>
  <si>
    <t>国家税务总局周宁县税务局一级行政执法员（一）(300110808003)</t>
  </si>
  <si>
    <t>陈小不同</t>
  </si>
  <si>
    <t>130235101700403</t>
  </si>
  <si>
    <t>76</t>
  </si>
  <si>
    <t>国家税务总局周宁县税务局一级行政执法员（二）(300110808004)</t>
  </si>
  <si>
    <t>钟欣岑</t>
  </si>
  <si>
    <t>130235021302009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</si>
</sst>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2"/>
      <name val="宋体"/>
      <family val="0"/>
    </font>
    <font>
      <b/>
      <sz val="16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SimSun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SimSun"/>
      <family val="0"/>
    </font>
    <font>
      <b/>
      <sz val="16"/>
      <color theme="1"/>
      <name val="方正小标宋简体"/>
      <family val="4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9" borderId="0" applyNumberFormat="0" applyBorder="0" applyAlignment="0" applyProtection="0"/>
    <xf numFmtId="9" fontId="0" fillId="0" borderId="0" applyFont="0" applyFill="0" applyBorder="0" applyAlignment="0" applyProtection="0"/>
    <xf numFmtId="0" fontId="0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1" borderId="2" applyNumberFormat="0" applyFont="0" applyAlignment="0" applyProtection="0"/>
    <xf numFmtId="0" fontId="28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13" borderId="0" applyNumberFormat="0" applyBorder="0" applyAlignment="0" applyProtection="0"/>
    <xf numFmtId="0" fontId="32" fillId="0" borderId="5" applyNumberFormat="0" applyFill="0" applyAlignment="0" applyProtection="0"/>
    <xf numFmtId="0" fontId="28" fillId="14" borderId="0" applyNumberFormat="0" applyBorder="0" applyAlignment="0" applyProtection="0"/>
    <xf numFmtId="0" fontId="37" fillId="5" borderId="6" applyNumberFormat="0" applyAlignment="0" applyProtection="0"/>
    <xf numFmtId="0" fontId="26" fillId="5" borderId="1" applyNumberFormat="0" applyAlignment="0" applyProtection="0"/>
    <xf numFmtId="0" fontId="0" fillId="15" borderId="0" applyNumberFormat="0" applyBorder="0" applyAlignment="0" applyProtection="0"/>
    <xf numFmtId="0" fontId="38" fillId="16" borderId="7" applyNumberFormat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39" fillId="0" borderId="8" applyNumberFormat="0" applyFill="0" applyAlignment="0" applyProtection="0"/>
    <xf numFmtId="0" fontId="0" fillId="9" borderId="0" applyNumberFormat="0" applyBorder="0" applyAlignment="0" applyProtection="0"/>
    <xf numFmtId="0" fontId="40" fillId="0" borderId="9" applyNumberFormat="0" applyFill="0" applyAlignment="0" applyProtection="0"/>
    <xf numFmtId="0" fontId="41" fillId="19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37" fillId="5" borderId="6" applyNumberFormat="0" applyAlignment="0" applyProtection="0"/>
    <xf numFmtId="0" fontId="0" fillId="10" borderId="0" applyNumberFormat="0" applyBorder="0" applyAlignment="0" applyProtection="0"/>
    <xf numFmtId="0" fontId="0" fillId="20" borderId="0" applyNumberFormat="0" applyBorder="0" applyAlignment="0" applyProtection="0"/>
    <xf numFmtId="0" fontId="1" fillId="0" borderId="0">
      <alignment vertical="center"/>
      <protection/>
    </xf>
    <xf numFmtId="0" fontId="28" fillId="24" borderId="0" applyNumberFormat="0" applyBorder="0" applyAlignment="0" applyProtection="0"/>
    <xf numFmtId="0" fontId="1" fillId="0" borderId="0">
      <alignment vertical="center"/>
      <protection/>
    </xf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37" fillId="5" borderId="6" applyNumberFormat="0" applyAlignment="0" applyProtection="0"/>
    <xf numFmtId="0" fontId="0" fillId="10" borderId="0" applyNumberFormat="0" applyBorder="0" applyAlignment="0" applyProtection="0"/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5" borderId="1" applyNumberFormat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8" fillId="16" borderId="7" applyNumberFormat="0" applyAlignment="0" applyProtection="0"/>
    <xf numFmtId="0" fontId="0" fillId="15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42" fillId="2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6" borderId="0" applyNumberFormat="0" applyBorder="0" applyAlignment="0" applyProtection="0"/>
    <xf numFmtId="0" fontId="23" fillId="0" borderId="0">
      <alignment/>
      <protection/>
    </xf>
    <xf numFmtId="0" fontId="28" fillId="26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27" borderId="0" applyNumberFormat="0" applyBorder="0" applyAlignment="0" applyProtection="0"/>
    <xf numFmtId="0" fontId="1" fillId="0" borderId="0">
      <alignment vertical="center"/>
      <protection/>
    </xf>
    <xf numFmtId="0" fontId="28" fillId="27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1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8" fillId="16" borderId="7" applyNumberFormat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4" borderId="1" applyNumberFormat="0" applyAlignment="0" applyProtection="0"/>
    <xf numFmtId="0" fontId="25" fillId="4" borderId="1" applyNumberFormat="0" applyAlignment="0" applyProtection="0"/>
    <xf numFmtId="0" fontId="0" fillId="11" borderId="2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</cellXfs>
  <cellStyles count="20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常规 3 4 3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40% - 强调文字颜色 1 2 2" xfId="29"/>
    <cellStyle name="Percent" xfId="30"/>
    <cellStyle name="20% - 强调文字颜色 2 2 2" xfId="31"/>
    <cellStyle name="Followed Hyperlink" xfId="32"/>
    <cellStyle name="常规 6" xfId="33"/>
    <cellStyle name="注释" xfId="34"/>
    <cellStyle name="60% - 强调文字颜色 2" xfId="35"/>
    <cellStyle name="解释性文本 2 2" xfId="36"/>
    <cellStyle name="标题 4" xfId="37"/>
    <cellStyle name="警告文本" xfId="38"/>
    <cellStyle name="常规 5 2" xfId="39"/>
    <cellStyle name="60% - 强调文字颜色 2 2 2" xfId="40"/>
    <cellStyle name="标题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40% - 强调文字颜色 4 2" xfId="50"/>
    <cellStyle name="检查单元格" xfId="51"/>
    <cellStyle name="20% - 强调文字颜色 6" xfId="52"/>
    <cellStyle name="强调文字颜色 2" xfId="53"/>
    <cellStyle name="链接单元格" xfId="54"/>
    <cellStyle name="40% - 强调文字颜色 1 2" xfId="55"/>
    <cellStyle name="汇总" xfId="56"/>
    <cellStyle name="好" xfId="57"/>
    <cellStyle name="40% - 强调文字颜色 2 2" xfId="58"/>
    <cellStyle name="适中" xfId="59"/>
    <cellStyle name="常规 8 2" xfId="60"/>
    <cellStyle name="20% - 强调文字颜色 5" xfId="61"/>
    <cellStyle name="强调文字颜色 1" xfId="62"/>
    <cellStyle name="20% - 强调文字颜色 1" xfId="63"/>
    <cellStyle name="40% - 强调文字颜色 1" xfId="64"/>
    <cellStyle name="输出 2" xfId="65"/>
    <cellStyle name="20% - 强调文字颜色 2" xfId="66"/>
    <cellStyle name="40% - 强调文字颜色 2" xfId="67"/>
    <cellStyle name="常规 3 4 3 2" xfId="68"/>
    <cellStyle name="强调文字颜色 3" xfId="69"/>
    <cellStyle name="常规 3 2" xfId="70"/>
    <cellStyle name="20% - 强调文字颜色 4 2 2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2 2 2" xfId="79"/>
    <cellStyle name="适中 2" xfId="80"/>
    <cellStyle name="40% - 强调文字颜色 6" xfId="81"/>
    <cellStyle name="60% - 强调文字颜色 6" xfId="82"/>
    <cellStyle name="20% - 强调文字颜色 3 2" xfId="83"/>
    <cellStyle name="20% - 强调文字颜色 1 2 2" xfId="84"/>
    <cellStyle name="输出 2 2" xfId="85"/>
    <cellStyle name="20% - 强调文字颜色 2 2" xfId="86"/>
    <cellStyle name="常规 3" xfId="87"/>
    <cellStyle name="20% - 强调文字颜色 4 2" xfId="88"/>
    <cellStyle name="20% - 强调文字颜色 5 2" xfId="89"/>
    <cellStyle name="20% - 强调文字颜色 5 2 2" xfId="90"/>
    <cellStyle name="20% - 强调文字颜色 6 2" xfId="91"/>
    <cellStyle name="20% - 强调文字颜色 6 2 2" xfId="92"/>
    <cellStyle name="计算 2 2" xfId="93"/>
    <cellStyle name="40% - 强调文字颜色 3 2" xfId="94"/>
    <cellStyle name="40% - 强调文字颜色 3 2 2" xfId="95"/>
    <cellStyle name="检查单元格 2" xfId="96"/>
    <cellStyle name="40% - 强调文字颜色 4 2 2" xfId="97"/>
    <cellStyle name="40% - 强调文字颜色 5 2" xfId="98"/>
    <cellStyle name="40% - 强调文字颜色 5 2 2" xfId="99"/>
    <cellStyle name="适中 2 2" xfId="100"/>
    <cellStyle name="40% - 强调文字颜色 6 2" xfId="101"/>
    <cellStyle name="40% - 强调文字颜色 6 2 2" xfId="102"/>
    <cellStyle name="60% - 强调文字颜色 1 2" xfId="103"/>
    <cellStyle name="60% - 强调文字颜色 1 2 2" xfId="104"/>
    <cellStyle name="常规 5" xfId="105"/>
    <cellStyle name="60% - 强调文字颜色 2 2" xfId="106"/>
    <cellStyle name="60% - 强调文字颜色 3 2" xfId="107"/>
    <cellStyle name="60% - 强调文字颜色 3 2 2" xfId="108"/>
    <cellStyle name="60% - 强调文字颜色 4 2" xfId="109"/>
    <cellStyle name="60% - 强调文字颜色 4 2 2" xfId="110"/>
    <cellStyle name="60% - 强调文字颜色 5 2" xfId="111"/>
    <cellStyle name="60% - 强调文字颜色 5 2 2" xfId="112"/>
    <cellStyle name="60% - 强调文字颜色 6 2" xfId="113"/>
    <cellStyle name="60% - 强调文字颜色 6 2 2" xfId="114"/>
    <cellStyle name="标题 1 2" xfId="115"/>
    <cellStyle name="标题 1 2 2" xfId="116"/>
    <cellStyle name="标题 2 2" xfId="117"/>
    <cellStyle name="标题 2 2 2" xfId="118"/>
    <cellStyle name="标题 3 2" xfId="119"/>
    <cellStyle name="标题 3 2 2" xfId="120"/>
    <cellStyle name="标题 4 2" xfId="121"/>
    <cellStyle name="标题 4 2 2" xfId="122"/>
    <cellStyle name="标题 5" xfId="123"/>
    <cellStyle name="标题 5 2" xfId="124"/>
    <cellStyle name="差 2" xfId="125"/>
    <cellStyle name="差 2 2" xfId="126"/>
    <cellStyle name="常规 10" xfId="127"/>
    <cellStyle name="常规 10 2" xfId="128"/>
    <cellStyle name="常规 11" xfId="129"/>
    <cellStyle name="常规 11 2" xfId="130"/>
    <cellStyle name="常规 12" xfId="131"/>
    <cellStyle name="常规 13" xfId="132"/>
    <cellStyle name="常规 13 2" xfId="133"/>
    <cellStyle name="常规 14" xfId="134"/>
    <cellStyle name="常规 14 2" xfId="135"/>
    <cellStyle name="常规 15" xfId="136"/>
    <cellStyle name="常规 16" xfId="137"/>
    <cellStyle name="常规 17" xfId="138"/>
    <cellStyle name="常规 18" xfId="139"/>
    <cellStyle name="常规 3 3 4" xfId="140"/>
    <cellStyle name="常规 2" xfId="141"/>
    <cellStyle name="常规 2 2" xfId="142"/>
    <cellStyle name="常规 2 2 2" xfId="143"/>
    <cellStyle name="常规 2 3" xfId="144"/>
    <cellStyle name="常规 2 3 2" xfId="145"/>
    <cellStyle name="常规 2 4" xfId="146"/>
    <cellStyle name="常规 2 4 2" xfId="147"/>
    <cellStyle name="强调文字颜色 4 2" xfId="148"/>
    <cellStyle name="常规 2 5" xfId="149"/>
    <cellStyle name="强调文字颜色 4 2 2" xfId="150"/>
    <cellStyle name="常规 2 5 2" xfId="151"/>
    <cellStyle name="常规 2 5 2 2" xfId="152"/>
    <cellStyle name="常规 2 6" xfId="153"/>
    <cellStyle name="常规 2 6 2" xfId="154"/>
    <cellStyle name="常规 2 7" xfId="155"/>
    <cellStyle name="常规 2 7 2" xfId="156"/>
    <cellStyle name="常规 3 2 2" xfId="157"/>
    <cellStyle name="常规 3 2 2 2" xfId="158"/>
    <cellStyle name="常规 3 2 3" xfId="159"/>
    <cellStyle name="常规 3 3" xfId="160"/>
    <cellStyle name="常规 3 3 2" xfId="161"/>
    <cellStyle name="常规 3 3 2 2" xfId="162"/>
    <cellStyle name="常规 3 3 3" xfId="163"/>
    <cellStyle name="常规 3 3 3 2" xfId="164"/>
    <cellStyle name="常规 3 4" xfId="165"/>
    <cellStyle name="常规 3 4 2" xfId="166"/>
    <cellStyle name="常规 3 4 2 2" xfId="167"/>
    <cellStyle name="常规 3 4 4" xfId="168"/>
    <cellStyle name="强调文字颜色 5 2" xfId="169"/>
    <cellStyle name="常规 3 5" xfId="170"/>
    <cellStyle name="强调文字颜色 5 2 2" xfId="171"/>
    <cellStyle name="常规 3 5 2" xfId="172"/>
    <cellStyle name="常规 3 6" xfId="173"/>
    <cellStyle name="常规 4" xfId="174"/>
    <cellStyle name="常规 4 2" xfId="175"/>
    <cellStyle name="注释 2" xfId="176"/>
    <cellStyle name="常规 6 2" xfId="177"/>
    <cellStyle name="常规 7" xfId="178"/>
    <cellStyle name="常规 7 2" xfId="179"/>
    <cellStyle name="常规 8" xfId="180"/>
    <cellStyle name="常规 9" xfId="181"/>
    <cellStyle name="常规 9 2" xfId="182"/>
    <cellStyle name="超链接 2" xfId="183"/>
    <cellStyle name="超链接 2 2" xfId="184"/>
    <cellStyle name="超链接 3" xfId="185"/>
    <cellStyle name="超链接 3 2" xfId="186"/>
    <cellStyle name="超链接 4" xfId="187"/>
    <cellStyle name="超链接 4 2" xfId="188"/>
    <cellStyle name="超链接 5" xfId="189"/>
    <cellStyle name="超链接 5 2" xfId="190"/>
    <cellStyle name="超链接 6" xfId="191"/>
    <cellStyle name="超链接 7" xfId="192"/>
    <cellStyle name="好 2" xfId="193"/>
    <cellStyle name="好 2 2" xfId="194"/>
    <cellStyle name="汇总 2" xfId="195"/>
    <cellStyle name="汇总 2 2" xfId="196"/>
    <cellStyle name="检查单元格 2 2" xfId="197"/>
    <cellStyle name="解释性文本 2" xfId="198"/>
    <cellStyle name="警告文本 2" xfId="199"/>
    <cellStyle name="警告文本 2 2" xfId="200"/>
    <cellStyle name="链接单元格 2" xfId="201"/>
    <cellStyle name="链接单元格 2 2" xfId="202"/>
    <cellStyle name="强调文字颜色 1 2" xfId="203"/>
    <cellStyle name="强调文字颜色 1 2 2" xfId="204"/>
    <cellStyle name="强调文字颜色 2 2" xfId="205"/>
    <cellStyle name="强调文字颜色 2 2 2" xfId="206"/>
    <cellStyle name="强调文字颜色 3 2" xfId="207"/>
    <cellStyle name="强调文字颜色 3 2 2" xfId="208"/>
    <cellStyle name="强调文字颜色 6 2" xfId="209"/>
    <cellStyle name="强调文字颜色 6 2 2" xfId="210"/>
    <cellStyle name="输入 2" xfId="211"/>
    <cellStyle name="输入 2 2" xfId="212"/>
    <cellStyle name="注释 2 2" xfId="21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8"/>
  <sheetViews>
    <sheetView tabSelected="1" workbookViewId="0" topLeftCell="A70">
      <selection activeCell="D76" sqref="D76"/>
    </sheetView>
  </sheetViews>
  <sheetFormatPr defaultColWidth="9.00390625" defaultRowHeight="15"/>
  <cols>
    <col min="1" max="1" width="9.00390625" style="1" customWidth="1"/>
    <col min="2" max="2" width="30.7109375" style="1" customWidth="1"/>
    <col min="3" max="3" width="19.421875" style="1" customWidth="1"/>
    <col min="4" max="4" width="21.00390625" style="1" customWidth="1"/>
    <col min="5" max="16384" width="9.00390625" style="1" customWidth="1"/>
  </cols>
  <sheetData>
    <row r="1" spans="1:4" ht="33" customHeight="1">
      <c r="A1" s="2" t="s">
        <v>0</v>
      </c>
      <c r="B1" s="2"/>
      <c r="C1" s="2"/>
      <c r="D1" s="2"/>
    </row>
    <row r="2" spans="1:4" ht="28.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54" customHeight="1">
      <c r="A3" s="4" t="s">
        <v>5</v>
      </c>
      <c r="B3" s="5" t="s">
        <v>6</v>
      </c>
      <c r="C3" s="6" t="s">
        <v>7</v>
      </c>
      <c r="D3" s="4" t="s">
        <v>8</v>
      </c>
    </row>
    <row r="4" spans="1:4" ht="27" customHeight="1">
      <c r="A4" s="4" t="s">
        <v>9</v>
      </c>
      <c r="B4" s="7" t="s">
        <v>10</v>
      </c>
      <c r="C4" s="6" t="s">
        <v>11</v>
      </c>
      <c r="D4" s="4" t="s">
        <v>12</v>
      </c>
    </row>
    <row r="5" spans="1:4" ht="27" customHeight="1">
      <c r="A5" s="4" t="s">
        <v>13</v>
      </c>
      <c r="B5" s="7"/>
      <c r="C5" s="4" t="s">
        <v>14</v>
      </c>
      <c r="D5" s="4" t="s">
        <v>15</v>
      </c>
    </row>
    <row r="6" spans="1:4" ht="27" customHeight="1">
      <c r="A6" s="4" t="s">
        <v>16</v>
      </c>
      <c r="B6" s="7" t="s">
        <v>17</v>
      </c>
      <c r="C6" s="4" t="s">
        <v>18</v>
      </c>
      <c r="D6" s="4" t="s">
        <v>19</v>
      </c>
    </row>
    <row r="7" spans="1:4" ht="27" customHeight="1">
      <c r="A7" s="4" t="s">
        <v>20</v>
      </c>
      <c r="B7" s="7"/>
      <c r="C7" s="4" t="s">
        <v>21</v>
      </c>
      <c r="D7" s="4" t="s">
        <v>22</v>
      </c>
    </row>
    <row r="8" spans="1:4" ht="27" customHeight="1">
      <c r="A8" s="4" t="s">
        <v>23</v>
      </c>
      <c r="B8" s="7" t="s">
        <v>24</v>
      </c>
      <c r="C8" s="4" t="s">
        <v>25</v>
      </c>
      <c r="D8" s="4" t="s">
        <v>26</v>
      </c>
    </row>
    <row r="9" spans="1:4" ht="27" customHeight="1">
      <c r="A9" s="4" t="s">
        <v>27</v>
      </c>
      <c r="B9" s="7"/>
      <c r="C9" s="4" t="s">
        <v>28</v>
      </c>
      <c r="D9" s="4" t="s">
        <v>29</v>
      </c>
    </row>
    <row r="10" spans="1:4" ht="54" customHeight="1">
      <c r="A10" s="4" t="s">
        <v>30</v>
      </c>
      <c r="B10" s="5" t="s">
        <v>31</v>
      </c>
      <c r="C10" s="4" t="s">
        <v>32</v>
      </c>
      <c r="D10" s="4" t="s">
        <v>33</v>
      </c>
    </row>
    <row r="11" spans="1:4" ht="27" customHeight="1">
      <c r="A11" s="4" t="s">
        <v>34</v>
      </c>
      <c r="B11" s="7" t="s">
        <v>35</v>
      </c>
      <c r="C11" s="4" t="s">
        <v>36</v>
      </c>
      <c r="D11" s="4" t="s">
        <v>37</v>
      </c>
    </row>
    <row r="12" spans="1:4" ht="27" customHeight="1">
      <c r="A12" s="4" t="s">
        <v>38</v>
      </c>
      <c r="B12" s="7"/>
      <c r="C12" s="4" t="s">
        <v>39</v>
      </c>
      <c r="D12" s="4" t="s">
        <v>40</v>
      </c>
    </row>
    <row r="13" spans="1:4" ht="54" customHeight="1">
      <c r="A13" s="4" t="s">
        <v>41</v>
      </c>
      <c r="B13" s="7" t="s">
        <v>42</v>
      </c>
      <c r="C13" s="4" t="s">
        <v>43</v>
      </c>
      <c r="D13" s="4" t="s">
        <v>44</v>
      </c>
    </row>
    <row r="14" spans="1:4" ht="54" customHeight="1">
      <c r="A14" s="4" t="s">
        <v>45</v>
      </c>
      <c r="B14" s="7" t="s">
        <v>46</v>
      </c>
      <c r="C14" s="4" t="s">
        <v>47</v>
      </c>
      <c r="D14" s="4" t="s">
        <v>48</v>
      </c>
    </row>
    <row r="15" spans="1:4" ht="54" customHeight="1">
      <c r="A15" s="4" t="s">
        <v>49</v>
      </c>
      <c r="B15" s="7" t="s">
        <v>50</v>
      </c>
      <c r="C15" s="4" t="s">
        <v>51</v>
      </c>
      <c r="D15" s="4" t="s">
        <v>52</v>
      </c>
    </row>
    <row r="16" spans="1:4" ht="54" customHeight="1">
      <c r="A16" s="4" t="s">
        <v>53</v>
      </c>
      <c r="B16" s="7" t="s">
        <v>54</v>
      </c>
      <c r="C16" s="4" t="s">
        <v>55</v>
      </c>
      <c r="D16" s="4" t="s">
        <v>56</v>
      </c>
    </row>
    <row r="17" spans="1:4" ht="54" customHeight="1">
      <c r="A17" s="4" t="s">
        <v>57</v>
      </c>
      <c r="B17" s="7" t="s">
        <v>58</v>
      </c>
      <c r="C17" s="4" t="s">
        <v>59</v>
      </c>
      <c r="D17" s="4" t="s">
        <v>60</v>
      </c>
    </row>
    <row r="18" spans="1:4" ht="54" customHeight="1">
      <c r="A18" s="4" t="s">
        <v>61</v>
      </c>
      <c r="B18" s="7" t="s">
        <v>62</v>
      </c>
      <c r="C18" s="4" t="s">
        <v>63</v>
      </c>
      <c r="D18" s="4" t="s">
        <v>64</v>
      </c>
    </row>
    <row r="19" spans="1:4" ht="54" customHeight="1">
      <c r="A19" s="4" t="s">
        <v>65</v>
      </c>
      <c r="B19" s="7" t="s">
        <v>66</v>
      </c>
      <c r="C19" s="4" t="s">
        <v>67</v>
      </c>
      <c r="D19" s="4" t="s">
        <v>68</v>
      </c>
    </row>
    <row r="20" spans="1:4" ht="27" customHeight="1">
      <c r="A20" s="4" t="s">
        <v>69</v>
      </c>
      <c r="B20" s="7" t="s">
        <v>70</v>
      </c>
      <c r="C20" s="4" t="s">
        <v>71</v>
      </c>
      <c r="D20" s="4" t="s">
        <v>72</v>
      </c>
    </row>
    <row r="21" spans="1:4" ht="27" customHeight="1">
      <c r="A21" s="4" t="s">
        <v>73</v>
      </c>
      <c r="B21" s="7"/>
      <c r="C21" s="4" t="s">
        <v>74</v>
      </c>
      <c r="D21" s="4" t="s">
        <v>75</v>
      </c>
    </row>
    <row r="22" spans="1:4" ht="54" customHeight="1">
      <c r="A22" s="4" t="s">
        <v>76</v>
      </c>
      <c r="B22" s="7" t="s">
        <v>77</v>
      </c>
      <c r="C22" s="4" t="s">
        <v>78</v>
      </c>
      <c r="D22" s="4" t="s">
        <v>79</v>
      </c>
    </row>
    <row r="23" spans="1:4" ht="27" customHeight="1">
      <c r="A23" s="4" t="s">
        <v>80</v>
      </c>
      <c r="B23" s="7" t="s">
        <v>81</v>
      </c>
      <c r="C23" s="4" t="s">
        <v>82</v>
      </c>
      <c r="D23" s="4" t="s">
        <v>83</v>
      </c>
    </row>
    <row r="24" spans="1:4" ht="27" customHeight="1">
      <c r="A24" s="4" t="s">
        <v>84</v>
      </c>
      <c r="B24" s="7"/>
      <c r="C24" s="4" t="s">
        <v>85</v>
      </c>
      <c r="D24" s="4" t="s">
        <v>86</v>
      </c>
    </row>
    <row r="25" spans="1:4" ht="27" customHeight="1">
      <c r="A25" s="4" t="s">
        <v>87</v>
      </c>
      <c r="B25" s="7" t="s">
        <v>88</v>
      </c>
      <c r="C25" s="4" t="s">
        <v>89</v>
      </c>
      <c r="D25" s="4" t="s">
        <v>90</v>
      </c>
    </row>
    <row r="26" spans="1:4" ht="27" customHeight="1">
      <c r="A26" s="4" t="s">
        <v>91</v>
      </c>
      <c r="B26" s="7"/>
      <c r="C26" s="4" t="s">
        <v>92</v>
      </c>
      <c r="D26" s="4" t="s">
        <v>93</v>
      </c>
    </row>
    <row r="27" spans="1:4" ht="54" customHeight="1">
      <c r="A27" s="4" t="s">
        <v>94</v>
      </c>
      <c r="B27" s="7" t="s">
        <v>95</v>
      </c>
      <c r="C27" s="4" t="s">
        <v>96</v>
      </c>
      <c r="D27" s="4" t="s">
        <v>97</v>
      </c>
    </row>
    <row r="28" spans="1:4" ht="54" customHeight="1">
      <c r="A28" s="4" t="s">
        <v>98</v>
      </c>
      <c r="B28" s="5" t="s">
        <v>99</v>
      </c>
      <c r="C28" s="4" t="s">
        <v>100</v>
      </c>
      <c r="D28" s="4" t="s">
        <v>101</v>
      </c>
    </row>
    <row r="29" spans="1:4" ht="27" customHeight="1">
      <c r="A29" s="4" t="s">
        <v>102</v>
      </c>
      <c r="B29" s="7" t="s">
        <v>103</v>
      </c>
      <c r="C29" s="4" t="s">
        <v>104</v>
      </c>
      <c r="D29" s="4" t="s">
        <v>105</v>
      </c>
    </row>
    <row r="30" spans="1:4" ht="27" customHeight="1">
      <c r="A30" s="4" t="s">
        <v>106</v>
      </c>
      <c r="B30" s="7"/>
      <c r="C30" s="4" t="s">
        <v>107</v>
      </c>
      <c r="D30" s="4" t="s">
        <v>108</v>
      </c>
    </row>
    <row r="31" spans="1:4" ht="27" customHeight="1">
      <c r="A31" s="4" t="s">
        <v>109</v>
      </c>
      <c r="B31" s="7"/>
      <c r="C31" s="4" t="s">
        <v>110</v>
      </c>
      <c r="D31" s="4" t="s">
        <v>111</v>
      </c>
    </row>
    <row r="32" spans="1:4" ht="27" customHeight="1">
      <c r="A32" s="4" t="s">
        <v>112</v>
      </c>
      <c r="B32" s="7" t="s">
        <v>113</v>
      </c>
      <c r="C32" s="4" t="s">
        <v>114</v>
      </c>
      <c r="D32" s="4" t="s">
        <v>115</v>
      </c>
    </row>
    <row r="33" spans="1:4" ht="27" customHeight="1">
      <c r="A33" s="4" t="s">
        <v>116</v>
      </c>
      <c r="B33" s="7"/>
      <c r="C33" s="4" t="s">
        <v>117</v>
      </c>
      <c r="D33" s="4" t="s">
        <v>118</v>
      </c>
    </row>
    <row r="34" spans="1:4" ht="27" customHeight="1">
      <c r="A34" s="4" t="s">
        <v>119</v>
      </c>
      <c r="B34" s="7" t="s">
        <v>120</v>
      </c>
      <c r="C34" s="4" t="s">
        <v>121</v>
      </c>
      <c r="D34" s="4" t="s">
        <v>122</v>
      </c>
    </row>
    <row r="35" spans="1:4" ht="27" customHeight="1">
      <c r="A35" s="4" t="s">
        <v>123</v>
      </c>
      <c r="B35" s="7"/>
      <c r="C35" s="4" t="s">
        <v>124</v>
      </c>
      <c r="D35" s="4" t="s">
        <v>125</v>
      </c>
    </row>
    <row r="36" spans="1:4" ht="54" customHeight="1">
      <c r="A36" s="4" t="s">
        <v>126</v>
      </c>
      <c r="B36" s="7" t="s">
        <v>127</v>
      </c>
      <c r="C36" s="4" t="s">
        <v>128</v>
      </c>
      <c r="D36" s="4" t="s">
        <v>129</v>
      </c>
    </row>
    <row r="37" spans="1:4" ht="54" customHeight="1">
      <c r="A37" s="4" t="s">
        <v>130</v>
      </c>
      <c r="B37" s="7" t="s">
        <v>131</v>
      </c>
      <c r="C37" s="4" t="s">
        <v>132</v>
      </c>
      <c r="D37" s="4" t="s">
        <v>133</v>
      </c>
    </row>
    <row r="38" spans="1:4" ht="54" customHeight="1">
      <c r="A38" s="4" t="s">
        <v>134</v>
      </c>
      <c r="B38" s="7" t="s">
        <v>135</v>
      </c>
      <c r="C38" s="4" t="s">
        <v>136</v>
      </c>
      <c r="D38" s="4" t="s">
        <v>137</v>
      </c>
    </row>
    <row r="39" spans="1:4" ht="54" customHeight="1">
      <c r="A39" s="4" t="s">
        <v>138</v>
      </c>
      <c r="B39" s="7" t="s">
        <v>139</v>
      </c>
      <c r="C39" s="4" t="s">
        <v>140</v>
      </c>
      <c r="D39" s="4" t="s">
        <v>141</v>
      </c>
    </row>
    <row r="40" spans="1:4" ht="27" customHeight="1">
      <c r="A40" s="4" t="s">
        <v>142</v>
      </c>
      <c r="B40" s="5" t="s">
        <v>143</v>
      </c>
      <c r="C40" s="4" t="s">
        <v>144</v>
      </c>
      <c r="D40" s="4" t="s">
        <v>145</v>
      </c>
    </row>
    <row r="41" spans="1:4" ht="27" customHeight="1">
      <c r="A41" s="4" t="s">
        <v>146</v>
      </c>
      <c r="B41" s="7"/>
      <c r="C41" s="4" t="s">
        <v>147</v>
      </c>
      <c r="D41" s="4" t="s">
        <v>148</v>
      </c>
    </row>
    <row r="42" spans="1:4" ht="27" customHeight="1">
      <c r="A42" s="4" t="s">
        <v>149</v>
      </c>
      <c r="B42" s="7" t="s">
        <v>150</v>
      </c>
      <c r="C42" s="4" t="s">
        <v>151</v>
      </c>
      <c r="D42" s="4" t="s">
        <v>152</v>
      </c>
    </row>
    <row r="43" spans="1:4" ht="27" customHeight="1">
      <c r="A43" s="4" t="s">
        <v>153</v>
      </c>
      <c r="B43" s="7"/>
      <c r="C43" s="4" t="s">
        <v>154</v>
      </c>
      <c r="D43" s="4" t="s">
        <v>155</v>
      </c>
    </row>
    <row r="44" spans="1:4" ht="27" customHeight="1">
      <c r="A44" s="4" t="s">
        <v>156</v>
      </c>
      <c r="B44" s="7"/>
      <c r="C44" s="4" t="s">
        <v>157</v>
      </c>
      <c r="D44" s="4" t="s">
        <v>158</v>
      </c>
    </row>
    <row r="45" spans="1:4" ht="27" customHeight="1">
      <c r="A45" s="4" t="s">
        <v>159</v>
      </c>
      <c r="B45" s="7" t="s">
        <v>160</v>
      </c>
      <c r="C45" s="4" t="s">
        <v>161</v>
      </c>
      <c r="D45" s="4" t="s">
        <v>162</v>
      </c>
    </row>
    <row r="46" spans="1:4" ht="27" customHeight="1">
      <c r="A46" s="4" t="s">
        <v>163</v>
      </c>
      <c r="B46" s="7"/>
      <c r="C46" s="4" t="s">
        <v>164</v>
      </c>
      <c r="D46" s="4" t="s">
        <v>165</v>
      </c>
    </row>
    <row r="47" spans="1:4" ht="54" customHeight="1">
      <c r="A47" s="4" t="s">
        <v>166</v>
      </c>
      <c r="B47" s="7" t="s">
        <v>167</v>
      </c>
      <c r="C47" s="4" t="s">
        <v>168</v>
      </c>
      <c r="D47" s="4" t="s">
        <v>169</v>
      </c>
    </row>
    <row r="48" spans="1:4" ht="27" customHeight="1">
      <c r="A48" s="4" t="s">
        <v>170</v>
      </c>
      <c r="B48" s="7" t="s">
        <v>171</v>
      </c>
      <c r="C48" s="4" t="s">
        <v>172</v>
      </c>
      <c r="D48" s="4" t="s">
        <v>173</v>
      </c>
    </row>
    <row r="49" spans="1:4" ht="27" customHeight="1">
      <c r="A49" s="4" t="s">
        <v>174</v>
      </c>
      <c r="B49" s="7"/>
      <c r="C49" s="4" t="s">
        <v>175</v>
      </c>
      <c r="D49" s="4" t="s">
        <v>176</v>
      </c>
    </row>
    <row r="50" spans="1:4" ht="54" customHeight="1">
      <c r="A50" s="4" t="s">
        <v>177</v>
      </c>
      <c r="B50" s="7" t="s">
        <v>178</v>
      </c>
      <c r="C50" s="4" t="s">
        <v>179</v>
      </c>
      <c r="D50" s="4" t="s">
        <v>180</v>
      </c>
    </row>
    <row r="51" spans="1:4" ht="27" customHeight="1">
      <c r="A51" s="4" t="s">
        <v>181</v>
      </c>
      <c r="B51" s="7" t="s">
        <v>182</v>
      </c>
      <c r="C51" s="4" t="s">
        <v>183</v>
      </c>
      <c r="D51" s="4" t="s">
        <v>184</v>
      </c>
    </row>
    <row r="52" spans="1:4" ht="27" customHeight="1">
      <c r="A52" s="4" t="s">
        <v>185</v>
      </c>
      <c r="B52" s="7"/>
      <c r="C52" s="4" t="s">
        <v>186</v>
      </c>
      <c r="D52" s="4" t="s">
        <v>187</v>
      </c>
    </row>
    <row r="53" spans="1:4" ht="27" customHeight="1">
      <c r="A53" s="4" t="s">
        <v>188</v>
      </c>
      <c r="B53" s="7" t="s">
        <v>189</v>
      </c>
      <c r="C53" s="4" t="s">
        <v>190</v>
      </c>
      <c r="D53" s="4" t="s">
        <v>191</v>
      </c>
    </row>
    <row r="54" spans="1:4" ht="27" customHeight="1">
      <c r="A54" s="4" t="s">
        <v>192</v>
      </c>
      <c r="B54" s="7"/>
      <c r="C54" s="4" t="s">
        <v>193</v>
      </c>
      <c r="D54" s="4" t="s">
        <v>194</v>
      </c>
    </row>
    <row r="55" spans="1:4" ht="54" customHeight="1">
      <c r="A55" s="4" t="s">
        <v>195</v>
      </c>
      <c r="B55" s="7" t="s">
        <v>196</v>
      </c>
      <c r="C55" s="4" t="s">
        <v>197</v>
      </c>
      <c r="D55" s="4" t="s">
        <v>198</v>
      </c>
    </row>
    <row r="56" spans="1:4" ht="54" customHeight="1">
      <c r="A56" s="4" t="s">
        <v>199</v>
      </c>
      <c r="B56" s="7" t="s">
        <v>200</v>
      </c>
      <c r="C56" s="4" t="s">
        <v>201</v>
      </c>
      <c r="D56" s="4" t="s">
        <v>202</v>
      </c>
    </row>
    <row r="57" spans="1:4" ht="54" customHeight="1">
      <c r="A57" s="4" t="s">
        <v>203</v>
      </c>
      <c r="B57" s="5" t="s">
        <v>204</v>
      </c>
      <c r="C57" s="4" t="s">
        <v>205</v>
      </c>
      <c r="D57" s="4" t="s">
        <v>206</v>
      </c>
    </row>
    <row r="58" spans="1:4" ht="54" customHeight="1">
      <c r="A58" s="4" t="s">
        <v>207</v>
      </c>
      <c r="B58" s="7" t="s">
        <v>208</v>
      </c>
      <c r="C58" s="4" t="s">
        <v>209</v>
      </c>
      <c r="D58" s="4" t="s">
        <v>210</v>
      </c>
    </row>
    <row r="59" spans="1:4" ht="54" customHeight="1">
      <c r="A59" s="4" t="s">
        <v>211</v>
      </c>
      <c r="B59" s="7" t="s">
        <v>212</v>
      </c>
      <c r="C59" s="4" t="s">
        <v>213</v>
      </c>
      <c r="D59" s="4" t="s">
        <v>214</v>
      </c>
    </row>
    <row r="60" spans="1:4" ht="54" customHeight="1">
      <c r="A60" s="4" t="s">
        <v>215</v>
      </c>
      <c r="B60" s="7" t="s">
        <v>216</v>
      </c>
      <c r="C60" s="4" t="s">
        <v>217</v>
      </c>
      <c r="D60" s="4" t="s">
        <v>218</v>
      </c>
    </row>
    <row r="61" spans="1:4" ht="54" customHeight="1">
      <c r="A61" s="4" t="s">
        <v>219</v>
      </c>
      <c r="B61" s="7" t="s">
        <v>220</v>
      </c>
      <c r="C61" s="4" t="s">
        <v>221</v>
      </c>
      <c r="D61" s="4" t="s">
        <v>222</v>
      </c>
    </row>
    <row r="62" spans="1:4" ht="54" customHeight="1">
      <c r="A62" s="4" t="s">
        <v>223</v>
      </c>
      <c r="B62" s="7" t="s">
        <v>224</v>
      </c>
      <c r="C62" s="4" t="s">
        <v>225</v>
      </c>
      <c r="D62" s="4" t="s">
        <v>226</v>
      </c>
    </row>
    <row r="63" spans="1:4" ht="54" customHeight="1">
      <c r="A63" s="4" t="s">
        <v>227</v>
      </c>
      <c r="B63" s="7" t="s">
        <v>228</v>
      </c>
      <c r="C63" s="4" t="s">
        <v>229</v>
      </c>
      <c r="D63" s="4" t="s">
        <v>230</v>
      </c>
    </row>
    <row r="64" spans="1:4" ht="54" customHeight="1">
      <c r="A64" s="4" t="s">
        <v>231</v>
      </c>
      <c r="B64" s="7" t="s">
        <v>232</v>
      </c>
      <c r="C64" s="4" t="s">
        <v>233</v>
      </c>
      <c r="D64" s="4" t="s">
        <v>234</v>
      </c>
    </row>
    <row r="65" spans="1:4" ht="54" customHeight="1">
      <c r="A65" s="4" t="s">
        <v>235</v>
      </c>
      <c r="B65" s="7" t="s">
        <v>236</v>
      </c>
      <c r="C65" s="4" t="s">
        <v>237</v>
      </c>
      <c r="D65" s="4" t="s">
        <v>238</v>
      </c>
    </row>
    <row r="66" spans="1:4" ht="54" customHeight="1">
      <c r="A66" s="4" t="s">
        <v>239</v>
      </c>
      <c r="B66" s="7" t="s">
        <v>240</v>
      </c>
      <c r="C66" s="4" t="s">
        <v>241</v>
      </c>
      <c r="D66" s="4" t="s">
        <v>242</v>
      </c>
    </row>
    <row r="67" spans="1:4" ht="27" customHeight="1">
      <c r="A67" s="4" t="s">
        <v>243</v>
      </c>
      <c r="B67" s="7" t="s">
        <v>244</v>
      </c>
      <c r="C67" s="4" t="s">
        <v>245</v>
      </c>
      <c r="D67" s="4" t="s">
        <v>246</v>
      </c>
    </row>
    <row r="68" spans="1:4" ht="27" customHeight="1">
      <c r="A68" s="4" t="s">
        <v>247</v>
      </c>
      <c r="B68" s="7"/>
      <c r="C68" s="4" t="s">
        <v>248</v>
      </c>
      <c r="D68" s="4" t="s">
        <v>249</v>
      </c>
    </row>
    <row r="69" spans="1:4" ht="54" customHeight="1">
      <c r="A69" s="4" t="s">
        <v>250</v>
      </c>
      <c r="B69" s="7" t="s">
        <v>251</v>
      </c>
      <c r="C69" s="4" t="s">
        <v>252</v>
      </c>
      <c r="D69" s="4" t="s">
        <v>253</v>
      </c>
    </row>
    <row r="70" spans="1:4" ht="27" customHeight="1">
      <c r="A70" s="4" t="s">
        <v>254</v>
      </c>
      <c r="B70" s="7" t="s">
        <v>255</v>
      </c>
      <c r="C70" s="4" t="s">
        <v>256</v>
      </c>
      <c r="D70" s="4" t="s">
        <v>257</v>
      </c>
    </row>
    <row r="71" spans="1:4" ht="27" customHeight="1">
      <c r="A71" s="4" t="s">
        <v>258</v>
      </c>
      <c r="B71" s="7"/>
      <c r="C71" s="4" t="s">
        <v>259</v>
      </c>
      <c r="D71" s="4" t="s">
        <v>260</v>
      </c>
    </row>
    <row r="72" spans="1:4" ht="54" customHeight="1">
      <c r="A72" s="4" t="s">
        <v>261</v>
      </c>
      <c r="B72" s="7" t="s">
        <v>262</v>
      </c>
      <c r="C72" s="4" t="s">
        <v>263</v>
      </c>
      <c r="D72" s="4" t="s">
        <v>264</v>
      </c>
    </row>
    <row r="73" spans="1:4" ht="27" customHeight="1">
      <c r="A73" s="4" t="s">
        <v>265</v>
      </c>
      <c r="B73" s="7" t="s">
        <v>266</v>
      </c>
      <c r="C73" s="4" t="s">
        <v>267</v>
      </c>
      <c r="D73" s="4" t="s">
        <v>268</v>
      </c>
    </row>
    <row r="74" spans="1:4" ht="27" customHeight="1">
      <c r="A74" s="4" t="s">
        <v>269</v>
      </c>
      <c r="B74" s="7"/>
      <c r="C74" s="4" t="s">
        <v>270</v>
      </c>
      <c r="D74" s="4" t="s">
        <v>271</v>
      </c>
    </row>
    <row r="75" spans="1:4" ht="27" customHeight="1">
      <c r="A75" s="4" t="s">
        <v>272</v>
      </c>
      <c r="B75" s="7" t="s">
        <v>273</v>
      </c>
      <c r="C75" s="4" t="s">
        <v>274</v>
      </c>
      <c r="D75" s="4" t="s">
        <v>275</v>
      </c>
    </row>
    <row r="76" spans="1:4" ht="27" customHeight="1">
      <c r="A76" s="4" t="s">
        <v>276</v>
      </c>
      <c r="B76" s="7"/>
      <c r="C76" s="4" t="s">
        <v>277</v>
      </c>
      <c r="D76" s="4" t="s">
        <v>278</v>
      </c>
    </row>
    <row r="77" spans="1:4" ht="54" customHeight="1">
      <c r="A77" s="4" t="s">
        <v>279</v>
      </c>
      <c r="B77" s="7" t="s">
        <v>280</v>
      </c>
      <c r="C77" s="4" t="s">
        <v>281</v>
      </c>
      <c r="D77" s="4" t="s">
        <v>282</v>
      </c>
    </row>
    <row r="78" spans="1:4" ht="54" customHeight="1">
      <c r="A78" s="4" t="s">
        <v>283</v>
      </c>
      <c r="B78" s="7" t="s">
        <v>284</v>
      </c>
      <c r="C78" s="4" t="s">
        <v>285</v>
      </c>
      <c r="D78" s="4" t="s">
        <v>286</v>
      </c>
    </row>
  </sheetData>
  <sheetProtection/>
  <mergeCells count="21">
    <mergeCell ref="A1:D1"/>
    <mergeCell ref="B4:B5"/>
    <mergeCell ref="B6:B7"/>
    <mergeCell ref="B8:B9"/>
    <mergeCell ref="B11:B12"/>
    <mergeCell ref="B20:B21"/>
    <mergeCell ref="B23:B24"/>
    <mergeCell ref="B25:B26"/>
    <mergeCell ref="B29:B31"/>
    <mergeCell ref="B32:B33"/>
    <mergeCell ref="B34:B35"/>
    <mergeCell ref="B40:B41"/>
    <mergeCell ref="B42:B44"/>
    <mergeCell ref="B45:B46"/>
    <mergeCell ref="B48:B49"/>
    <mergeCell ref="B51:B52"/>
    <mergeCell ref="B53:B54"/>
    <mergeCell ref="B67:B68"/>
    <mergeCell ref="B70:B71"/>
    <mergeCell ref="B73:B74"/>
    <mergeCell ref="B75:B76"/>
  </mergeCells>
  <conditionalFormatting sqref="A2">
    <cfRule type="expression" priority="4" dxfId="0" stopIfTrue="1">
      <formula>AND(COUNTIF($A$2,A2)&gt;1,NOT(ISBLANK(A2)))</formula>
    </cfRule>
  </conditionalFormatting>
  <conditionalFormatting sqref="A3:A78">
    <cfRule type="expression" priority="2" dxfId="0" stopIfTrue="1">
      <formula>AND(COUNTIF($A$3:$A$78,A3)&gt;1,NOT(ISBLANK(A3)))</formula>
    </cfRule>
  </conditionalFormatting>
  <conditionalFormatting sqref="C2:C65536">
    <cfRule type="expression" priority="7" dxfId="0" stopIfTrue="1">
      <formula>AND(COUNTIF($C$2:$C$65536,C2)&gt;1,NOT(ISBLANK(C2)))</formula>
    </cfRule>
  </conditionalFormatting>
  <printOptions horizontalCentered="1"/>
  <pageMargins left="0.71" right="0.71" top="0.75" bottom="0.75" header="0.31" footer="0.31"/>
  <pageSetup horizontalDpi="200" verticalDpi="200" orientation="portrait" paperSize="9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2020-08-24T03:52:06Z</cp:lastPrinted>
  <dcterms:created xsi:type="dcterms:W3CDTF">2020-08-24T03:34:43Z</dcterms:created>
  <dcterms:modified xsi:type="dcterms:W3CDTF">2020-08-25T10:42:02Z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